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6260" windowHeight="5325" activeTab="0"/>
  </bookViews>
  <sheets>
    <sheet name="Cronograma" sheetId="1" r:id="rId1"/>
  </sheets>
  <definedNames>
    <definedName name="_xlnm.Print_Area" localSheetId="0">'Cronograma'!$A$7:$AW$119</definedName>
    <definedName name="_xlnm.Print_Titles" localSheetId="0">'Cronograma'!$9:$10</definedName>
  </definedNames>
  <calcPr fullCalcOnLoad="1"/>
</workbook>
</file>

<file path=xl/sharedStrings.xml><?xml version="1.0" encoding="utf-8"?>
<sst xmlns="http://schemas.openxmlformats.org/spreadsheetml/2006/main" count="875" uniqueCount="206">
  <si>
    <t>Ação</t>
  </si>
  <si>
    <t>Fevereiro</t>
  </si>
  <si>
    <t>Março</t>
  </si>
  <si>
    <t>Abril</t>
  </si>
  <si>
    <t>Maio</t>
  </si>
  <si>
    <t>x</t>
  </si>
  <si>
    <t>1.1</t>
  </si>
  <si>
    <t>Missão Institucional</t>
  </si>
  <si>
    <t>Visão Institucional</t>
  </si>
  <si>
    <t>Finalidades</t>
  </si>
  <si>
    <t>Objetivos Institucionais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</si>
  <si>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</si>
  <si>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</si>
  <si>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</si>
  <si>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</si>
  <si>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</si>
  <si>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</si>
  <si>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</si>
  <si>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</si>
  <si>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</si>
  <si>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Reunião de Fechamento dos Objetivos e Mapa Institucional</t>
  </si>
  <si>
    <t>Julho</t>
  </si>
  <si>
    <t>Agosto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</si>
  <si>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</si>
  <si>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</si>
  <si>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</si>
  <si>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</si>
  <si>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</si>
  <si>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</si>
  <si>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</si>
  <si>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</si>
  <si>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</si>
  <si>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3.1</t>
  </si>
  <si>
    <t>Inclusão do PPI no documento do PDI (referência ao texto)</t>
  </si>
  <si>
    <t>4.1</t>
  </si>
  <si>
    <t>Oferta de cursos presenciais</t>
  </si>
  <si>
    <t>4.1.1</t>
  </si>
  <si>
    <t>Técnicos</t>
  </si>
  <si>
    <t>Programas Especiais de Formação Pedagógica</t>
  </si>
  <si>
    <t>Pós-Graduação</t>
  </si>
  <si>
    <t>Graduações</t>
  </si>
  <si>
    <t>4.1.2</t>
  </si>
  <si>
    <t>4.1.3</t>
  </si>
  <si>
    <t>4.1.4</t>
  </si>
  <si>
    <t>4.2</t>
  </si>
  <si>
    <t>4.2.1</t>
  </si>
  <si>
    <t>4.2.2</t>
  </si>
  <si>
    <t>4.2.3</t>
  </si>
  <si>
    <t>4.2.4</t>
  </si>
  <si>
    <t>Oferta de cursos EAD</t>
  </si>
  <si>
    <t>Composição (titulação, regime de trabalho, experiência acadêmica no magistério superior e experiência profissional não acadêmica);</t>
  </si>
  <si>
    <t>Perfil do Corpo Docente</t>
  </si>
  <si>
    <t>Plano de Carreira</t>
  </si>
  <si>
    <t>Procedimentos para substituição</t>
  </si>
  <si>
    <t xml:space="preserve">Cronograma e plano de expansão </t>
  </si>
  <si>
    <t>Critérios de seleção e contratação</t>
  </si>
  <si>
    <t>5.1</t>
  </si>
  <si>
    <t>5.1.1</t>
  </si>
  <si>
    <t>5.1.2</t>
  </si>
  <si>
    <t>5.1.3</t>
  </si>
  <si>
    <t>5.1.4</t>
  </si>
  <si>
    <t>5.1.5</t>
  </si>
  <si>
    <t>Setembro</t>
  </si>
  <si>
    <t>Outubro</t>
  </si>
  <si>
    <t>Novembro</t>
  </si>
  <si>
    <t>Dezembro</t>
  </si>
  <si>
    <t>Janeiro</t>
  </si>
  <si>
    <t>5.2</t>
  </si>
  <si>
    <t>5.2.1</t>
  </si>
  <si>
    <t>5.2.2</t>
  </si>
  <si>
    <t>5.2.3</t>
  </si>
  <si>
    <t>5.2.4</t>
  </si>
  <si>
    <t>5.2.5</t>
  </si>
  <si>
    <t>Perfil do Corpo Técnico Administrativo</t>
  </si>
  <si>
    <t>6.1</t>
  </si>
  <si>
    <t>Estrutura Organizacional, Instâncias de Decisão e Organograma</t>
  </si>
  <si>
    <t>6.2</t>
  </si>
  <si>
    <t>6.3</t>
  </si>
  <si>
    <t>Órgãos Colegiados: competências e composição</t>
  </si>
  <si>
    <t>Órgãos de apoio às atividades acadêmicas</t>
  </si>
  <si>
    <t>***</t>
  </si>
  <si>
    <t>Este item depende das modificações do Estatuto e Regimentos</t>
  </si>
  <si>
    <t>7.1</t>
  </si>
  <si>
    <t>Programas de apoio pedagógico e financeiro (bolsas)</t>
  </si>
  <si>
    <t>Estímulos à permanência (programa de nivelamento, atendimento psico-pedagógico)</t>
  </si>
  <si>
    <t>Organização estudantil (espaço para participação e convivência estudantil)</t>
  </si>
  <si>
    <t>Acompanhamento dos egressos</t>
  </si>
  <si>
    <t>7.2</t>
  </si>
  <si>
    <t>7.3</t>
  </si>
  <si>
    <t>7.4</t>
  </si>
  <si>
    <t>Infraestrutura física</t>
  </si>
  <si>
    <t>8.1</t>
  </si>
  <si>
    <t>8.2</t>
  </si>
  <si>
    <t>8.3</t>
  </si>
  <si>
    <t>8.4</t>
  </si>
  <si>
    <t>8.5</t>
  </si>
  <si>
    <t>8.6</t>
  </si>
  <si>
    <t>8.1.1</t>
  </si>
  <si>
    <t>8.1.2</t>
  </si>
  <si>
    <t>8.1.3</t>
  </si>
  <si>
    <t>8.1.4</t>
  </si>
  <si>
    <t>Salas de aula</t>
  </si>
  <si>
    <t>Laboratórios</t>
  </si>
  <si>
    <t>Instalações Administrativas</t>
  </si>
  <si>
    <t>Salas de Docentes</t>
  </si>
  <si>
    <t>Salas de Coordenações</t>
  </si>
  <si>
    <t>Áreas de Lazer</t>
  </si>
  <si>
    <t>8.1.5</t>
  </si>
  <si>
    <t>8.1.6</t>
  </si>
  <si>
    <t>8.1.7</t>
  </si>
  <si>
    <t>Espaço físico para estudos</t>
  </si>
  <si>
    <t>Horário de funcionamento</t>
  </si>
  <si>
    <t>Serviços oferecidos</t>
  </si>
  <si>
    <t>Formas de atualização e cronograma de expansão do acervo</t>
  </si>
  <si>
    <t>8.2.1</t>
  </si>
  <si>
    <t>8.2.2</t>
  </si>
  <si>
    <t>8.2.3</t>
  </si>
  <si>
    <t>8.2.4</t>
  </si>
  <si>
    <t>Outros itens de infraestrutura física</t>
  </si>
  <si>
    <t>Situação</t>
  </si>
  <si>
    <t>8.3.1</t>
  </si>
  <si>
    <t>Instalações e equipamentos existentes e a serem adquiridos, indicando sua correlação pedagógica com os cursos e programas previstos</t>
  </si>
  <si>
    <t>Recursos de informática disponíveis</t>
  </si>
  <si>
    <t>Relação equipamento/aluno</t>
  </si>
  <si>
    <t>Descrição de inovações tecnológicas significativas</t>
  </si>
  <si>
    <t>Planejar a Infraestrutura</t>
  </si>
  <si>
    <t>Definir a Organização Administrativa</t>
  </si>
  <si>
    <t>Planejar a Implantação e o Desenvolvimento da Instituição (Cursos)</t>
  </si>
  <si>
    <t>Referenciar o Projeto Pedagógico Institucional</t>
  </si>
  <si>
    <t>Estabelecer o Planejamento da Gestão</t>
  </si>
  <si>
    <t>Definir Objetivos Gerais da Gestão</t>
  </si>
  <si>
    <t>Realizar Reunião de Elaboração</t>
  </si>
  <si>
    <t>Definir Objetivos e Metas de Ensino</t>
  </si>
  <si>
    <t>Definir Objetivos e Metas de Pesquisa</t>
  </si>
  <si>
    <t>Definir Objetivos e Metas de Extensão</t>
  </si>
  <si>
    <t>Definir Objetivos e Metas de Administração</t>
  </si>
  <si>
    <t>Definir Objetivos e Metas de Desenvolvimento Institucional</t>
  </si>
  <si>
    <t>Definir Objetivos e Metas de Gestão de Pessoas</t>
  </si>
  <si>
    <t>Elaborar Indicadores e Metas Gerais</t>
  </si>
  <si>
    <t>Elaborar Indicadores e Metas</t>
  </si>
  <si>
    <t>Elaborar Metodologia de Acompanhamento do Planejamento da Gestão</t>
  </si>
  <si>
    <t>Recursos tecnológicos e de áudio visual</t>
  </si>
  <si>
    <t>Plano de promoção de acessibilidade e de atendimento diferenciado</t>
  </si>
  <si>
    <t>Planejar a Avaliação e o Acompanhamento do Desenv. Institucional</t>
  </si>
  <si>
    <t>Procedimentos de autoavaliação (SINAES)</t>
  </si>
  <si>
    <t>9.1</t>
  </si>
  <si>
    <t>9.2</t>
  </si>
  <si>
    <t>9.3</t>
  </si>
  <si>
    <t>Planejar os Aspectos Financeiros e Orçamentários</t>
  </si>
  <si>
    <t>10.1</t>
  </si>
  <si>
    <t>10.2</t>
  </si>
  <si>
    <t>Estratégia de gestão econômico-financeira</t>
  </si>
  <si>
    <t>Previsão orçamentária e cronograma de execução (5 anos)</t>
  </si>
  <si>
    <t>Iniciada</t>
  </si>
  <si>
    <t>Atrasada</t>
  </si>
  <si>
    <t>Concluída</t>
  </si>
  <si>
    <t>Cancelada</t>
  </si>
  <si>
    <t>Redefinir a Metodologia e Iniciar o Processo de Planejamento</t>
  </si>
  <si>
    <t>Avaliação do Perfil Institucional</t>
  </si>
  <si>
    <t>1.1.1</t>
  </si>
  <si>
    <t>1.1.2</t>
  </si>
  <si>
    <t>1.1.3</t>
  </si>
  <si>
    <t>1.1.4</t>
  </si>
  <si>
    <t>1.1.5</t>
  </si>
  <si>
    <t>1.1.6</t>
  </si>
  <si>
    <t>5.1.6</t>
  </si>
  <si>
    <t>Fazer levantamento da situação atual</t>
  </si>
  <si>
    <t>5.2.6</t>
  </si>
  <si>
    <t>Revisar e referenciar as Políticas de Atendimento aos Discentes</t>
  </si>
  <si>
    <t>Levantamento da Situação Atual</t>
  </si>
  <si>
    <t>8.2.5</t>
  </si>
  <si>
    <t>8.3.2</t>
  </si>
  <si>
    <t>8.3.3</t>
  </si>
  <si>
    <t>8.3.4</t>
  </si>
  <si>
    <t>8.3.5</t>
  </si>
  <si>
    <t>Metodologia de Acompanhamento e avaliação dos Planos de Ação</t>
  </si>
  <si>
    <t>Metodologia de Acompanhamento e avaliação do PDI</t>
  </si>
  <si>
    <t>11.1</t>
  </si>
  <si>
    <t>Encerramento da Minuta</t>
  </si>
  <si>
    <t>11.2</t>
  </si>
  <si>
    <t>Reunião de Apresentação da Minuta</t>
  </si>
  <si>
    <t>Redigir a Minuta Final e Encaminhar para análise da Comunidade Acadêmica</t>
  </si>
  <si>
    <t>Acompanhar a análise da Comunidade Acadêmcia</t>
  </si>
  <si>
    <t>12.1</t>
  </si>
  <si>
    <t>12.2</t>
  </si>
  <si>
    <t>12.3</t>
  </si>
  <si>
    <t>12.4</t>
  </si>
  <si>
    <t>12.5</t>
  </si>
  <si>
    <t>Período de Análise da Minuta</t>
  </si>
  <si>
    <t>Primeira Sistematização do Trabalho</t>
  </si>
  <si>
    <t>Plenárias Final de Aprovação do PDI</t>
  </si>
  <si>
    <t>Encaminhar o PDI para a aprovação do CONSUP</t>
  </si>
  <si>
    <t>Planejar o Perfil das Pessoas do IFAM</t>
  </si>
  <si>
    <t>Seminários de Apresentação nos Campi e Reitoria</t>
  </si>
  <si>
    <t>Cronograma de expansão da infraestrutura para o período de vigência do PDI</t>
  </si>
  <si>
    <t>Bibliotecas</t>
  </si>
  <si>
    <t xml:space="preserve">Programas Especiais </t>
  </si>
  <si>
    <t>Elaborar do Mapa Institucional do IFAM</t>
  </si>
  <si>
    <t>Valores do IFAM</t>
  </si>
  <si>
    <t>Histórico do IFAM</t>
  </si>
  <si>
    <t>Discussão no Conselho Dirigente sobre os Objetivos Estratégicos</t>
  </si>
  <si>
    <t>2.19</t>
  </si>
  <si>
    <t>Sistematizar as informações</t>
  </si>
  <si>
    <t>Cronograma de Elaboração do PDI do IFAM</t>
  </si>
  <si>
    <t>Postar no MEC  o PDI</t>
  </si>
  <si>
    <t>Encaminhar ao COLD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</si>
</sst>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DAFFCD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 readingOrder="1"/>
    </xf>
    <xf numFmtId="0" fontId="47" fillId="34" borderId="10" xfId="0" applyFont="1" applyFill="1" applyBorder="1" applyAlignment="1">
      <alignment horizontal="left" vertical="center" wrapText="1" readingOrder="1"/>
    </xf>
    <xf numFmtId="0" fontId="47" fillId="34" borderId="10" xfId="0" applyFont="1" applyFill="1" applyBorder="1" applyAlignment="1">
      <alignment horizontal="left" vertical="center" readingOrder="1"/>
    </xf>
    <xf numFmtId="0" fontId="48" fillId="34" borderId="10" xfId="0" applyFont="1" applyFill="1" applyBorder="1" applyAlignment="1">
      <alignment horizontal="left" vertical="center" readingOrder="1"/>
    </xf>
    <xf numFmtId="0" fontId="4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 readingOrder="1"/>
    </xf>
    <xf numFmtId="0" fontId="47" fillId="21" borderId="10" xfId="0" applyFont="1" applyFill="1" applyBorder="1" applyAlignment="1">
      <alignment horizontal="left" vertical="center"/>
    </xf>
    <xf numFmtId="0" fontId="47" fillId="21" borderId="10" xfId="0" applyFont="1" applyFill="1" applyBorder="1" applyAlignment="1">
      <alignment horizontal="left" vertical="center" readingOrder="1"/>
    </xf>
    <xf numFmtId="0" fontId="48" fillId="35" borderId="10" xfId="0" applyFont="1" applyFill="1" applyBorder="1" applyAlignment="1">
      <alignment horizontal="left" vertical="center" readingOrder="1"/>
    </xf>
    <xf numFmtId="0" fontId="4" fillId="21" borderId="10" xfId="0" applyFont="1" applyFill="1" applyBorder="1" applyAlignment="1">
      <alignment horizontal="center" vertical="center" wrapText="1"/>
    </xf>
    <xf numFmtId="0" fontId="47" fillId="21" borderId="10" xfId="0" applyFont="1" applyFill="1" applyBorder="1" applyAlignment="1">
      <alignment horizontal="center" vertical="center" wrapText="1" readingOrder="1"/>
    </xf>
    <xf numFmtId="0" fontId="47" fillId="35" borderId="10" xfId="0" applyFont="1" applyFill="1" applyBorder="1" applyAlignment="1">
      <alignment horizontal="left" vertical="center"/>
    </xf>
    <xf numFmtId="0" fontId="47" fillId="35" borderId="10" xfId="0" applyFont="1" applyFill="1" applyBorder="1" applyAlignment="1">
      <alignment horizontal="left" vertical="center" readingOrder="1"/>
    </xf>
    <xf numFmtId="0" fontId="47" fillId="35" borderId="10" xfId="0" applyFont="1" applyFill="1" applyBorder="1" applyAlignment="1">
      <alignment horizontal="left" vertical="center" wrapText="1" readingOrder="1"/>
    </xf>
    <xf numFmtId="0" fontId="4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 readingOrder="1"/>
    </xf>
    <xf numFmtId="0" fontId="49" fillId="34" borderId="10" xfId="0" applyFont="1" applyFill="1" applyBorder="1" applyAlignment="1">
      <alignment horizontal="left" vertical="center" wrapText="1" readingOrder="1"/>
    </xf>
    <xf numFmtId="0" fontId="49" fillId="34" borderId="10" xfId="0" applyFont="1" applyFill="1" applyBorder="1" applyAlignment="1">
      <alignment horizontal="left" vertical="center" readingOrder="1"/>
    </xf>
    <xf numFmtId="0" fontId="49" fillId="35" borderId="10" xfId="0" applyFont="1" applyFill="1" applyBorder="1" applyAlignment="1">
      <alignment horizontal="left" vertical="center" readingOrder="1"/>
    </xf>
    <xf numFmtId="0" fontId="49" fillId="35" borderId="10" xfId="0" applyFont="1" applyFill="1" applyBorder="1" applyAlignment="1">
      <alignment horizontal="left" vertical="center" wrapText="1" readingOrder="1"/>
    </xf>
    <xf numFmtId="0" fontId="50" fillId="35" borderId="10" xfId="0" applyFont="1" applyFill="1" applyBorder="1" applyAlignment="1">
      <alignment horizontal="left" vertical="center" wrapText="1" readingOrder="1"/>
    </xf>
    <xf numFmtId="0" fontId="51" fillId="34" borderId="10" xfId="0" applyFont="1" applyFill="1" applyBorder="1" applyAlignment="1">
      <alignment horizontal="left" vertical="center" readingOrder="1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51" fillId="34" borderId="10" xfId="0" applyFont="1" applyFill="1" applyBorder="1" applyAlignment="1">
      <alignment horizontal="left" vertical="center" wrapText="1" readingOrder="1"/>
    </xf>
    <xf numFmtId="0" fontId="4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46" fillId="0" borderId="14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/>
    </xf>
    <xf numFmtId="0" fontId="47" fillId="35" borderId="15" xfId="0" applyFont="1" applyFill="1" applyBorder="1" applyAlignment="1">
      <alignment horizontal="left" vertical="center" wrapText="1" readingOrder="1"/>
    </xf>
    <xf numFmtId="0" fontId="47" fillId="35" borderId="14" xfId="0" applyFont="1" applyFill="1" applyBorder="1" applyAlignment="1">
      <alignment horizontal="left" vertical="center" wrapText="1" readingOrder="1"/>
    </xf>
    <xf numFmtId="0" fontId="3" fillId="33" borderId="10" xfId="0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left" vertical="center" wrapText="1" readingOrder="1"/>
    </xf>
    <xf numFmtId="0" fontId="0" fillId="0" borderId="16" xfId="0" applyBorder="1" applyAlignment="1">
      <alignment horizontal="left" vertical="center" wrapText="1" readingOrder="1"/>
    </xf>
    <xf numFmtId="0" fontId="0" fillId="0" borderId="14" xfId="0" applyBorder="1" applyAlignment="1">
      <alignment horizontal="left" vertical="center" wrapText="1" readingOrder="1"/>
    </xf>
    <xf numFmtId="0" fontId="4" fillId="33" borderId="10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left" vertical="center" wrapText="1" readingOrder="1"/>
    </xf>
    <xf numFmtId="0" fontId="51" fillId="34" borderId="14" xfId="0" applyFont="1" applyFill="1" applyBorder="1" applyAlignment="1">
      <alignment horizontal="left" vertical="center" wrapText="1" readingOrder="1"/>
    </xf>
    <xf numFmtId="0" fontId="2" fillId="33" borderId="15" xfId="0" applyFont="1" applyFill="1" applyBorder="1" applyAlignment="1">
      <alignment horizontal="center" vertical="center" wrapText="1" readingOrder="1"/>
    </xf>
    <xf numFmtId="0" fontId="2" fillId="33" borderId="16" xfId="0" applyFont="1" applyFill="1" applyBorder="1" applyAlignment="1">
      <alignment horizontal="center" vertical="center" wrapText="1" readingOrder="1"/>
    </xf>
    <xf numFmtId="0" fontId="2" fillId="33" borderId="14" xfId="0" applyFont="1" applyFill="1" applyBorder="1" applyAlignment="1">
      <alignment horizontal="center" vertical="center" wrapText="1" readingOrder="1"/>
    </xf>
    <xf numFmtId="0" fontId="53" fillId="0" borderId="15" xfId="0" applyFont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5"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9"/>
  <sheetViews>
    <sheetView showGridLines="0" tabSelected="1" zoomScale="75" zoomScaleNormal="75" zoomScalePageLayoutView="0" workbookViewId="0" topLeftCell="A1">
      <selection activeCell="L31" sqref="L31"/>
    </sheetView>
  </sheetViews>
  <sheetFormatPr defaultColWidth="8.8515625" defaultRowHeight="15"/>
  <cols>
    <col min="1" max="1" width="6.140625" style="1" customWidth="1"/>
    <col min="2" max="2" width="3.140625" style="2" customWidth="1"/>
    <col min="3" max="3" width="4.57421875" style="2" customWidth="1"/>
    <col min="4" max="4" width="49.140625" style="3" customWidth="1"/>
    <col min="5" max="5" width="7.28125" style="3" customWidth="1"/>
    <col min="6" max="6" width="1.57421875" style="3" bestFit="1" customWidth="1"/>
    <col min="7" max="9" width="2.28125" style="3" bestFit="1" customWidth="1"/>
    <col min="10" max="49" width="2.8515625" style="3" customWidth="1"/>
    <col min="50" max="16384" width="8.8515625" style="3" customWidth="1"/>
  </cols>
  <sheetData>
    <row r="1" ht="12.75">
      <c r="E1" s="3" t="s">
        <v>155</v>
      </c>
    </row>
    <row r="2" ht="12.75">
      <c r="E2" s="3" t="s">
        <v>154</v>
      </c>
    </row>
    <row r="3" ht="12.75">
      <c r="E3" s="3" t="s">
        <v>153</v>
      </c>
    </row>
    <row r="4" ht="12.75">
      <c r="E4" s="3" t="s">
        <v>156</v>
      </c>
    </row>
    <row r="5" ht="11.25" customHeight="1"/>
    <row r="6" ht="11.25" customHeight="1"/>
    <row r="7" spans="1:49" ht="19.5" customHeight="1">
      <c r="A7" s="27"/>
      <c r="B7" s="28"/>
      <c r="C7" s="28"/>
      <c r="D7" s="34" t="s">
        <v>203</v>
      </c>
      <c r="E7" s="34"/>
      <c r="F7" s="34"/>
      <c r="G7" s="34"/>
      <c r="H7" s="34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33"/>
    </row>
    <row r="8" spans="1:49" ht="11.25" customHeight="1">
      <c r="A8" s="26"/>
      <c r="D8" s="2"/>
      <c r="F8" s="38">
        <v>2013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9">
        <v>2014</v>
      </c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</row>
    <row r="9" spans="1:49" ht="16.5" customHeight="1">
      <c r="A9" s="35"/>
      <c r="B9" s="46"/>
      <c r="C9" s="37" t="s">
        <v>0</v>
      </c>
      <c r="D9" s="37"/>
      <c r="E9" s="42" t="s">
        <v>119</v>
      </c>
      <c r="F9" s="36" t="s">
        <v>21</v>
      </c>
      <c r="G9" s="36"/>
      <c r="H9" s="36"/>
      <c r="I9" s="36"/>
      <c r="J9" s="36" t="s">
        <v>22</v>
      </c>
      <c r="K9" s="36"/>
      <c r="L9" s="36"/>
      <c r="M9" s="36"/>
      <c r="N9" s="36" t="s">
        <v>62</v>
      </c>
      <c r="O9" s="36"/>
      <c r="P9" s="36"/>
      <c r="Q9" s="36"/>
      <c r="R9" s="36" t="s">
        <v>63</v>
      </c>
      <c r="S9" s="36"/>
      <c r="T9" s="36"/>
      <c r="U9" s="36"/>
      <c r="V9" s="36" t="s">
        <v>64</v>
      </c>
      <c r="W9" s="36"/>
      <c r="X9" s="36"/>
      <c r="Y9" s="36"/>
      <c r="Z9" s="36" t="s">
        <v>65</v>
      </c>
      <c r="AA9" s="36"/>
      <c r="AB9" s="36"/>
      <c r="AC9" s="36"/>
      <c r="AD9" s="36" t="s">
        <v>66</v>
      </c>
      <c r="AE9" s="36"/>
      <c r="AF9" s="36"/>
      <c r="AG9" s="36"/>
      <c r="AH9" s="36" t="s">
        <v>1</v>
      </c>
      <c r="AI9" s="36"/>
      <c r="AJ9" s="36"/>
      <c r="AK9" s="36"/>
      <c r="AL9" s="36" t="s">
        <v>2</v>
      </c>
      <c r="AM9" s="36"/>
      <c r="AN9" s="36"/>
      <c r="AO9" s="36"/>
      <c r="AP9" s="36" t="s">
        <v>3</v>
      </c>
      <c r="AQ9" s="36"/>
      <c r="AR9" s="36"/>
      <c r="AS9" s="36"/>
      <c r="AT9" s="49" t="s">
        <v>4</v>
      </c>
      <c r="AU9" s="50"/>
      <c r="AV9" s="50"/>
      <c r="AW9" s="51"/>
    </row>
    <row r="10" spans="1:49" ht="12.75">
      <c r="A10" s="35"/>
      <c r="B10" s="46"/>
      <c r="C10" s="37"/>
      <c r="D10" s="37"/>
      <c r="E10" s="42"/>
      <c r="F10" s="4">
        <v>1</v>
      </c>
      <c r="G10" s="4">
        <v>15</v>
      </c>
      <c r="H10" s="4">
        <v>16</v>
      </c>
      <c r="I10" s="4">
        <v>30</v>
      </c>
      <c r="J10" s="4">
        <v>1</v>
      </c>
      <c r="K10" s="4">
        <v>15</v>
      </c>
      <c r="L10" s="4">
        <v>16</v>
      </c>
      <c r="M10" s="4">
        <v>31</v>
      </c>
      <c r="N10" s="4">
        <v>1</v>
      </c>
      <c r="O10" s="4">
        <v>15</v>
      </c>
      <c r="P10" s="4">
        <v>16</v>
      </c>
      <c r="Q10" s="4">
        <v>31</v>
      </c>
      <c r="R10" s="4">
        <v>1</v>
      </c>
      <c r="S10" s="4">
        <v>15</v>
      </c>
      <c r="T10" s="4">
        <v>16</v>
      </c>
      <c r="U10" s="4">
        <v>30</v>
      </c>
      <c r="V10" s="4">
        <v>1</v>
      </c>
      <c r="W10" s="4">
        <v>15</v>
      </c>
      <c r="X10" s="4">
        <v>16</v>
      </c>
      <c r="Y10" s="4">
        <v>20</v>
      </c>
      <c r="Z10" s="4">
        <v>5</v>
      </c>
      <c r="AA10" s="4">
        <v>15</v>
      </c>
      <c r="AB10" s="4">
        <v>16</v>
      </c>
      <c r="AC10" s="4">
        <v>22</v>
      </c>
      <c r="AD10" s="4">
        <v>1</v>
      </c>
      <c r="AE10" s="4">
        <v>15</v>
      </c>
      <c r="AF10" s="4">
        <v>16</v>
      </c>
      <c r="AG10" s="4">
        <v>27</v>
      </c>
      <c r="AH10" s="4">
        <v>1</v>
      </c>
      <c r="AI10" s="4">
        <v>15</v>
      </c>
      <c r="AJ10" s="4">
        <v>16</v>
      </c>
      <c r="AK10" s="4">
        <v>27</v>
      </c>
      <c r="AL10" s="4">
        <v>1</v>
      </c>
      <c r="AM10" s="4">
        <v>15</v>
      </c>
      <c r="AN10" s="4">
        <v>16</v>
      </c>
      <c r="AO10" s="4">
        <v>28</v>
      </c>
      <c r="AP10" s="4">
        <v>1</v>
      </c>
      <c r="AQ10" s="4">
        <v>15</v>
      </c>
      <c r="AR10" s="4">
        <v>16</v>
      </c>
      <c r="AS10" s="4">
        <v>31</v>
      </c>
      <c r="AT10" s="4">
        <v>1</v>
      </c>
      <c r="AU10" s="4">
        <v>15</v>
      </c>
      <c r="AV10" s="4">
        <v>16</v>
      </c>
      <c r="AW10" s="4">
        <v>30</v>
      </c>
    </row>
    <row r="11" spans="1:49" ht="12.75">
      <c r="A11" s="5">
        <v>0</v>
      </c>
      <c r="B11" s="6" t="s">
        <v>157</v>
      </c>
      <c r="C11" s="6"/>
      <c r="D11" s="6"/>
      <c r="E11" s="7" t="s">
        <v>155</v>
      </c>
      <c r="F11" s="8" t="s">
        <v>5</v>
      </c>
      <c r="G11" s="8" t="s">
        <v>5</v>
      </c>
      <c r="H11" s="8" t="s">
        <v>5</v>
      </c>
      <c r="I11" s="8" t="s">
        <v>5</v>
      </c>
      <c r="J11" s="8"/>
      <c r="K11" s="8"/>
      <c r="L11" s="8"/>
      <c r="M11" s="8"/>
      <c r="N11" s="8"/>
      <c r="O11" s="8"/>
      <c r="P11" s="8"/>
      <c r="Q11" s="8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1:49" ht="25.5">
      <c r="A12" s="30">
        <v>1</v>
      </c>
      <c r="B12" s="6"/>
      <c r="C12" s="6"/>
      <c r="D12" s="30" t="s">
        <v>200</v>
      </c>
      <c r="E12" s="7" t="s">
        <v>155</v>
      </c>
      <c r="F12" s="8"/>
      <c r="G12" s="8"/>
      <c r="H12" s="8"/>
      <c r="I12" s="8"/>
      <c r="J12" s="8" t="s">
        <v>5</v>
      </c>
      <c r="K12" s="8"/>
      <c r="L12" s="8"/>
      <c r="M12" s="8"/>
      <c r="N12" s="8"/>
      <c r="O12" s="8"/>
      <c r="P12" s="8"/>
      <c r="Q12" s="8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ht="12.75">
      <c r="A13" s="31" t="s">
        <v>6</v>
      </c>
      <c r="B13" s="10"/>
      <c r="C13" s="11" t="s">
        <v>158</v>
      </c>
      <c r="D13" s="11"/>
      <c r="E13" s="7" t="s">
        <v>155</v>
      </c>
      <c r="F13" s="12"/>
      <c r="G13" s="12"/>
      <c r="H13" s="12"/>
      <c r="I13" s="12"/>
      <c r="J13" s="13" t="s">
        <v>5</v>
      </c>
      <c r="K13" s="13" t="s">
        <v>5</v>
      </c>
      <c r="L13" s="13" t="s">
        <v>5</v>
      </c>
      <c r="M13" s="13" t="s">
        <v>5</v>
      </c>
      <c r="N13" s="14"/>
      <c r="O13" s="14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</row>
    <row r="14" spans="1:49" ht="12.75">
      <c r="A14" s="32" t="s">
        <v>159</v>
      </c>
      <c r="B14" s="10"/>
      <c r="C14" s="11" t="s">
        <v>199</v>
      </c>
      <c r="D14" s="11"/>
      <c r="E14" s="7" t="s">
        <v>155</v>
      </c>
      <c r="F14" s="12"/>
      <c r="G14" s="12"/>
      <c r="H14" s="12"/>
      <c r="I14" s="12"/>
      <c r="J14" s="13" t="s">
        <v>5</v>
      </c>
      <c r="K14" s="13" t="s">
        <v>5</v>
      </c>
      <c r="L14" s="13" t="s">
        <v>5</v>
      </c>
      <c r="M14" s="13" t="s">
        <v>5</v>
      </c>
      <c r="N14" s="14"/>
      <c r="O14" s="14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</row>
    <row r="15" spans="1:49" ht="12.75">
      <c r="A15" s="32" t="s">
        <v>160</v>
      </c>
      <c r="B15" s="10"/>
      <c r="C15" s="11" t="s">
        <v>7</v>
      </c>
      <c r="D15" s="11"/>
      <c r="E15" s="7" t="s">
        <v>155</v>
      </c>
      <c r="F15" s="12"/>
      <c r="G15" s="12"/>
      <c r="H15" s="12"/>
      <c r="I15" s="12"/>
      <c r="J15" s="13" t="s">
        <v>5</v>
      </c>
      <c r="K15" s="13" t="s">
        <v>5</v>
      </c>
      <c r="L15" s="13" t="s">
        <v>5</v>
      </c>
      <c r="M15" s="13" t="s">
        <v>5</v>
      </c>
      <c r="N15" s="14"/>
      <c r="O15" s="14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</row>
    <row r="16" spans="1:49" ht="12.75">
      <c r="A16" s="32" t="s">
        <v>161</v>
      </c>
      <c r="B16" s="10"/>
      <c r="C16" s="11" t="s">
        <v>8</v>
      </c>
      <c r="D16" s="11"/>
      <c r="E16" s="7" t="s">
        <v>155</v>
      </c>
      <c r="F16" s="12"/>
      <c r="G16" s="12"/>
      <c r="H16" s="12"/>
      <c r="I16" s="12"/>
      <c r="J16" s="13"/>
      <c r="K16" s="13" t="s">
        <v>5</v>
      </c>
      <c r="L16" s="13" t="s">
        <v>5</v>
      </c>
      <c r="M16" s="13" t="s">
        <v>5</v>
      </c>
      <c r="N16" s="14"/>
      <c r="O16" s="14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</row>
    <row r="17" spans="1:49" ht="12.75">
      <c r="A17" s="32" t="s">
        <v>162</v>
      </c>
      <c r="B17" s="10"/>
      <c r="C17" s="11" t="s">
        <v>198</v>
      </c>
      <c r="D17" s="11"/>
      <c r="E17" s="7" t="s">
        <v>155</v>
      </c>
      <c r="F17" s="12"/>
      <c r="G17" s="12"/>
      <c r="H17" s="12"/>
      <c r="I17" s="12"/>
      <c r="J17" s="13"/>
      <c r="K17" s="13" t="s">
        <v>5</v>
      </c>
      <c r="L17" s="13" t="s">
        <v>5</v>
      </c>
      <c r="M17" s="13" t="s">
        <v>5</v>
      </c>
      <c r="N17" s="14"/>
      <c r="O17" s="14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</row>
    <row r="18" spans="1:49" ht="12.75">
      <c r="A18" s="32" t="s">
        <v>163</v>
      </c>
      <c r="B18" s="10"/>
      <c r="C18" s="11" t="s">
        <v>9</v>
      </c>
      <c r="D18" s="11"/>
      <c r="E18" s="7" t="s">
        <v>155</v>
      </c>
      <c r="F18" s="12"/>
      <c r="G18" s="12"/>
      <c r="H18" s="12"/>
      <c r="I18" s="12"/>
      <c r="J18" s="13"/>
      <c r="K18" s="13" t="s">
        <v>5</v>
      </c>
      <c r="L18" s="13" t="s">
        <v>5</v>
      </c>
      <c r="M18" s="13" t="s">
        <v>5</v>
      </c>
      <c r="N18" s="14"/>
      <c r="O18" s="14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</row>
    <row r="19" spans="1:49" ht="12.75">
      <c r="A19" s="32" t="s">
        <v>164</v>
      </c>
      <c r="B19" s="10"/>
      <c r="C19" s="11" t="s">
        <v>10</v>
      </c>
      <c r="D19" s="11"/>
      <c r="E19" s="7" t="s">
        <v>155</v>
      </c>
      <c r="F19" s="12"/>
      <c r="G19" s="12"/>
      <c r="H19" s="12"/>
      <c r="I19" s="12"/>
      <c r="J19" s="13"/>
      <c r="K19" s="13" t="s">
        <v>5</v>
      </c>
      <c r="L19" s="13" t="s">
        <v>5</v>
      </c>
      <c r="M19" s="13" t="s">
        <v>5</v>
      </c>
      <c r="N19" s="14"/>
      <c r="O19" s="14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</row>
    <row r="20" spans="1:49" ht="12.75">
      <c r="A20" s="30">
        <v>2</v>
      </c>
      <c r="B20" s="25" t="s">
        <v>129</v>
      </c>
      <c r="C20" s="6"/>
      <c r="D20" s="5"/>
      <c r="E20" s="7" t="s">
        <v>153</v>
      </c>
      <c r="F20" s="8" t="s">
        <v>5</v>
      </c>
      <c r="G20" s="8" t="s">
        <v>5</v>
      </c>
      <c r="H20" s="8" t="s">
        <v>5</v>
      </c>
      <c r="I20" s="8" t="s">
        <v>5</v>
      </c>
      <c r="J20" s="8" t="s">
        <v>5</v>
      </c>
      <c r="K20" s="8" t="s">
        <v>5</v>
      </c>
      <c r="L20" s="8" t="s">
        <v>5</v>
      </c>
      <c r="M20" s="8" t="s">
        <v>5</v>
      </c>
      <c r="N20" s="8" t="s">
        <v>5</v>
      </c>
      <c r="O20" s="8" t="s">
        <v>5</v>
      </c>
      <c r="P20" s="8" t="s">
        <v>5</v>
      </c>
      <c r="Q20" s="8" t="s">
        <v>5</v>
      </c>
      <c r="R20" s="9" t="s">
        <v>5</v>
      </c>
      <c r="S20" s="9" t="s">
        <v>5</v>
      </c>
      <c r="T20" s="9" t="s">
        <v>5</v>
      </c>
      <c r="U20" s="8" t="s">
        <v>5</v>
      </c>
      <c r="V20" s="8" t="s">
        <v>5</v>
      </c>
      <c r="W20" s="8" t="s">
        <v>5</v>
      </c>
      <c r="X20" s="8" t="s">
        <v>5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2.75">
      <c r="A21" s="31" t="s">
        <v>11</v>
      </c>
      <c r="B21" s="15"/>
      <c r="C21" s="16" t="s">
        <v>131</v>
      </c>
      <c r="D21" s="17"/>
      <c r="E21" s="7" t="s">
        <v>155</v>
      </c>
      <c r="F21" s="12"/>
      <c r="G21" s="12"/>
      <c r="H21" s="12"/>
      <c r="I21" s="12"/>
      <c r="J21" s="18"/>
      <c r="K21" s="18"/>
      <c r="L21" s="18"/>
      <c r="M21" s="18"/>
      <c r="N21" s="18" t="s">
        <v>5</v>
      </c>
      <c r="O21" s="18"/>
      <c r="P21" s="18"/>
      <c r="Q21" s="18" t="s">
        <v>5</v>
      </c>
      <c r="R21" s="18"/>
      <c r="S21" s="18"/>
      <c r="T21" s="18"/>
      <c r="U21" s="18"/>
      <c r="V21" s="18" t="s">
        <v>5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</row>
    <row r="22" spans="1:49" ht="12.75">
      <c r="A22" s="31" t="s">
        <v>12</v>
      </c>
      <c r="B22" s="15"/>
      <c r="C22" s="16" t="s">
        <v>130</v>
      </c>
      <c r="D22" s="17"/>
      <c r="E22" s="7" t="s">
        <v>155</v>
      </c>
      <c r="F22" s="12"/>
      <c r="G22" s="12"/>
      <c r="H22" s="18" t="s">
        <v>5</v>
      </c>
      <c r="I22" s="18" t="s">
        <v>5</v>
      </c>
      <c r="J22" s="18" t="s">
        <v>5</v>
      </c>
      <c r="K22" s="18" t="s">
        <v>5</v>
      </c>
      <c r="L22" s="18" t="s">
        <v>5</v>
      </c>
      <c r="M22" s="18" t="s">
        <v>5</v>
      </c>
      <c r="N22" s="18" t="s">
        <v>5</v>
      </c>
      <c r="O22" s="18" t="s">
        <v>5</v>
      </c>
      <c r="P22" s="18" t="s">
        <v>5</v>
      </c>
      <c r="Q22" s="18" t="s">
        <v>5</v>
      </c>
      <c r="R22" s="18" t="s">
        <v>5</v>
      </c>
      <c r="S22" s="18" t="s">
        <v>5</v>
      </c>
      <c r="T22" s="18" t="s">
        <v>5</v>
      </c>
      <c r="U22" s="18" t="s">
        <v>5</v>
      </c>
      <c r="V22" s="18" t="s">
        <v>5</v>
      </c>
      <c r="W22" s="18" t="s">
        <v>5</v>
      </c>
      <c r="X22" s="18" t="s">
        <v>5</v>
      </c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</row>
    <row r="23" spans="1:49" ht="12.75">
      <c r="A23" s="31" t="s">
        <v>13</v>
      </c>
      <c r="B23" s="15"/>
      <c r="C23" s="16" t="s">
        <v>138</v>
      </c>
      <c r="D23" s="17"/>
      <c r="E23" s="7" t="s">
        <v>155</v>
      </c>
      <c r="F23" s="12"/>
      <c r="G23" s="12"/>
      <c r="H23" s="12"/>
      <c r="I23" s="12"/>
      <c r="J23" s="18"/>
      <c r="K23" s="18"/>
      <c r="L23" s="18" t="s">
        <v>5</v>
      </c>
      <c r="M23" s="18" t="s">
        <v>5</v>
      </c>
      <c r="N23" s="18" t="s">
        <v>5</v>
      </c>
      <c r="O23" s="18" t="s">
        <v>5</v>
      </c>
      <c r="P23" s="18" t="s">
        <v>5</v>
      </c>
      <c r="Q23" s="18" t="s">
        <v>5</v>
      </c>
      <c r="R23" s="18" t="s">
        <v>5</v>
      </c>
      <c r="S23" s="18" t="s">
        <v>5</v>
      </c>
      <c r="T23" s="18" t="s">
        <v>5</v>
      </c>
      <c r="U23" s="18" t="s">
        <v>5</v>
      </c>
      <c r="V23" s="18" t="s">
        <v>5</v>
      </c>
      <c r="W23" s="18" t="s">
        <v>5</v>
      </c>
      <c r="X23" s="18" t="s">
        <v>5</v>
      </c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</row>
    <row r="24" spans="1:49" ht="12.75">
      <c r="A24" s="31" t="s">
        <v>14</v>
      </c>
      <c r="B24" s="15"/>
      <c r="C24" s="16" t="s">
        <v>132</v>
      </c>
      <c r="D24" s="17"/>
      <c r="E24" s="7" t="s">
        <v>153</v>
      </c>
      <c r="F24" s="12"/>
      <c r="G24" s="12"/>
      <c r="H24" s="12"/>
      <c r="I24" s="12"/>
      <c r="J24" s="18"/>
      <c r="K24" s="18"/>
      <c r="L24" s="18" t="s">
        <v>5</v>
      </c>
      <c r="M24" s="18" t="s">
        <v>5</v>
      </c>
      <c r="N24" s="18" t="s">
        <v>5</v>
      </c>
      <c r="O24" s="18" t="s">
        <v>5</v>
      </c>
      <c r="P24" s="18" t="s">
        <v>5</v>
      </c>
      <c r="Q24" s="18" t="s">
        <v>5</v>
      </c>
      <c r="R24" s="18" t="s">
        <v>5</v>
      </c>
      <c r="S24" s="18" t="s">
        <v>5</v>
      </c>
      <c r="T24" s="18" t="s">
        <v>5</v>
      </c>
      <c r="U24" s="18" t="s">
        <v>5</v>
      </c>
      <c r="V24" s="18" t="s">
        <v>5</v>
      </c>
      <c r="W24" s="18" t="s">
        <v>5</v>
      </c>
      <c r="X24" s="18" t="s">
        <v>5</v>
      </c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</row>
    <row r="25" spans="1:49" ht="12.75">
      <c r="A25" s="31" t="s">
        <v>15</v>
      </c>
      <c r="B25" s="15"/>
      <c r="C25" s="16" t="s">
        <v>139</v>
      </c>
      <c r="D25" s="17"/>
      <c r="E25" s="7"/>
      <c r="F25" s="12"/>
      <c r="G25" s="12"/>
      <c r="H25" s="12"/>
      <c r="I25" s="12"/>
      <c r="J25" s="18"/>
      <c r="K25" s="18"/>
      <c r="L25" s="18" t="s">
        <v>5</v>
      </c>
      <c r="M25" s="18" t="s">
        <v>5</v>
      </c>
      <c r="N25" s="18" t="s">
        <v>5</v>
      </c>
      <c r="O25" s="18" t="s">
        <v>5</v>
      </c>
      <c r="P25" s="18" t="s">
        <v>5</v>
      </c>
      <c r="Q25" s="18" t="s">
        <v>5</v>
      </c>
      <c r="R25" s="18" t="s">
        <v>5</v>
      </c>
      <c r="S25" s="18" t="s">
        <v>5</v>
      </c>
      <c r="T25" s="18" t="s">
        <v>5</v>
      </c>
      <c r="U25" s="18" t="s">
        <v>5</v>
      </c>
      <c r="V25" s="18" t="s">
        <v>5</v>
      </c>
      <c r="W25" s="18" t="s">
        <v>5</v>
      </c>
      <c r="X25" s="18" t="s">
        <v>5</v>
      </c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</row>
    <row r="26" spans="1:49" ht="12.75">
      <c r="A26" s="31" t="s">
        <v>16</v>
      </c>
      <c r="B26" s="15"/>
      <c r="C26" s="16" t="s">
        <v>133</v>
      </c>
      <c r="D26" s="17"/>
      <c r="E26" s="7"/>
      <c r="F26" s="12"/>
      <c r="G26" s="12"/>
      <c r="H26" s="12"/>
      <c r="I26" s="12"/>
      <c r="J26" s="18"/>
      <c r="K26" s="18"/>
      <c r="L26" s="18" t="s">
        <v>5</v>
      </c>
      <c r="M26" s="18" t="s">
        <v>5</v>
      </c>
      <c r="N26" s="18" t="s">
        <v>5</v>
      </c>
      <c r="O26" s="18" t="s">
        <v>5</v>
      </c>
      <c r="P26" s="18" t="s">
        <v>5</v>
      </c>
      <c r="Q26" s="18" t="s">
        <v>5</v>
      </c>
      <c r="R26" s="18" t="s">
        <v>5</v>
      </c>
      <c r="S26" s="18" t="s">
        <v>5</v>
      </c>
      <c r="T26" s="18" t="s">
        <v>5</v>
      </c>
      <c r="U26" s="18" t="s">
        <v>5</v>
      </c>
      <c r="V26" s="18" t="s">
        <v>5</v>
      </c>
      <c r="W26" s="18" t="s">
        <v>5</v>
      </c>
      <c r="X26" s="18" t="s">
        <v>5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</row>
    <row r="27" spans="1:49" ht="12.75">
      <c r="A27" s="31" t="s">
        <v>17</v>
      </c>
      <c r="B27" s="15"/>
      <c r="C27" s="16" t="s">
        <v>139</v>
      </c>
      <c r="D27" s="17"/>
      <c r="E27" s="7"/>
      <c r="F27" s="12"/>
      <c r="G27" s="12"/>
      <c r="H27" s="12"/>
      <c r="I27" s="12"/>
      <c r="J27" s="18"/>
      <c r="K27" s="18"/>
      <c r="L27" s="18" t="s">
        <v>5</v>
      </c>
      <c r="M27" s="18" t="s">
        <v>5</v>
      </c>
      <c r="N27" s="18" t="s">
        <v>5</v>
      </c>
      <c r="O27" s="18" t="s">
        <v>5</v>
      </c>
      <c r="P27" s="18" t="s">
        <v>5</v>
      </c>
      <c r="Q27" s="18" t="s">
        <v>5</v>
      </c>
      <c r="R27" s="18" t="s">
        <v>5</v>
      </c>
      <c r="S27" s="18" t="s">
        <v>5</v>
      </c>
      <c r="T27" s="18" t="s">
        <v>5</v>
      </c>
      <c r="U27" s="18" t="s">
        <v>5</v>
      </c>
      <c r="V27" s="18" t="s">
        <v>5</v>
      </c>
      <c r="W27" s="18" t="s">
        <v>5</v>
      </c>
      <c r="X27" s="18" t="s">
        <v>5</v>
      </c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</row>
    <row r="28" spans="1:49" ht="12.75">
      <c r="A28" s="31" t="s">
        <v>18</v>
      </c>
      <c r="B28" s="15"/>
      <c r="C28" s="16" t="s">
        <v>134</v>
      </c>
      <c r="D28" s="17"/>
      <c r="E28" s="7" t="s">
        <v>153</v>
      </c>
      <c r="F28" s="12"/>
      <c r="G28" s="12"/>
      <c r="H28" s="12"/>
      <c r="I28" s="12"/>
      <c r="J28" s="18"/>
      <c r="K28" s="18"/>
      <c r="L28" s="18" t="s">
        <v>5</v>
      </c>
      <c r="M28" s="18" t="s">
        <v>5</v>
      </c>
      <c r="N28" s="18" t="s">
        <v>5</v>
      </c>
      <c r="O28" s="18" t="s">
        <v>5</v>
      </c>
      <c r="P28" s="18" t="s">
        <v>5</v>
      </c>
      <c r="Q28" s="18" t="s">
        <v>5</v>
      </c>
      <c r="R28" s="18" t="s">
        <v>5</v>
      </c>
      <c r="S28" s="18" t="s">
        <v>5</v>
      </c>
      <c r="T28" s="18" t="s">
        <v>5</v>
      </c>
      <c r="U28" s="18" t="s">
        <v>5</v>
      </c>
      <c r="V28" s="18" t="s">
        <v>5</v>
      </c>
      <c r="W28" s="18" t="s">
        <v>5</v>
      </c>
      <c r="X28" s="18" t="s">
        <v>5</v>
      </c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</row>
    <row r="29" spans="1:49" ht="12.75">
      <c r="A29" s="31" t="s">
        <v>19</v>
      </c>
      <c r="B29" s="15"/>
      <c r="C29" s="16" t="s">
        <v>139</v>
      </c>
      <c r="D29" s="17"/>
      <c r="E29" s="7"/>
      <c r="F29" s="12"/>
      <c r="G29" s="12"/>
      <c r="H29" s="12"/>
      <c r="I29" s="12"/>
      <c r="J29" s="18"/>
      <c r="K29" s="18"/>
      <c r="L29" s="18" t="s">
        <v>5</v>
      </c>
      <c r="M29" s="18" t="s">
        <v>5</v>
      </c>
      <c r="N29" s="18" t="s">
        <v>5</v>
      </c>
      <c r="O29" s="18" t="s">
        <v>5</v>
      </c>
      <c r="P29" s="18" t="s">
        <v>5</v>
      </c>
      <c r="Q29" s="18" t="s">
        <v>5</v>
      </c>
      <c r="R29" s="18" t="s">
        <v>5</v>
      </c>
      <c r="S29" s="18" t="s">
        <v>5</v>
      </c>
      <c r="T29" s="18" t="s">
        <v>5</v>
      </c>
      <c r="U29" s="18" t="s">
        <v>5</v>
      </c>
      <c r="V29" s="18" t="s">
        <v>5</v>
      </c>
      <c r="W29" s="18" t="s">
        <v>5</v>
      </c>
      <c r="X29" s="18" t="s">
        <v>5</v>
      </c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</row>
    <row r="30" spans="1:49" ht="12.75">
      <c r="A30" s="31" t="s">
        <v>23</v>
      </c>
      <c r="B30" s="15"/>
      <c r="C30" s="16" t="s">
        <v>135</v>
      </c>
      <c r="D30" s="17"/>
      <c r="E30" s="7" t="s">
        <v>153</v>
      </c>
      <c r="F30" s="12"/>
      <c r="G30" s="12"/>
      <c r="H30" s="12"/>
      <c r="I30" s="12"/>
      <c r="J30" s="18"/>
      <c r="K30" s="18"/>
      <c r="L30" s="18" t="s">
        <v>5</v>
      </c>
      <c r="M30" s="18" t="s">
        <v>5</v>
      </c>
      <c r="N30" s="18" t="s">
        <v>5</v>
      </c>
      <c r="O30" s="18" t="s">
        <v>5</v>
      </c>
      <c r="P30" s="18" t="s">
        <v>5</v>
      </c>
      <c r="Q30" s="18" t="s">
        <v>5</v>
      </c>
      <c r="R30" s="18" t="s">
        <v>5</v>
      </c>
      <c r="S30" s="18" t="s">
        <v>5</v>
      </c>
      <c r="T30" s="18" t="s">
        <v>5</v>
      </c>
      <c r="U30" s="18" t="s">
        <v>5</v>
      </c>
      <c r="V30" s="18" t="s">
        <v>5</v>
      </c>
      <c r="W30" s="18" t="s">
        <v>5</v>
      </c>
      <c r="X30" s="18" t="s">
        <v>5</v>
      </c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</row>
    <row r="31" spans="1:49" ht="12.75">
      <c r="A31" s="31" t="s">
        <v>24</v>
      </c>
      <c r="B31" s="15"/>
      <c r="C31" s="16" t="s">
        <v>139</v>
      </c>
      <c r="D31" s="17"/>
      <c r="E31" s="7"/>
      <c r="F31" s="12"/>
      <c r="G31" s="12"/>
      <c r="H31" s="12"/>
      <c r="I31" s="12"/>
      <c r="J31" s="18"/>
      <c r="K31" s="18"/>
      <c r="L31" s="18" t="s">
        <v>5</v>
      </c>
      <c r="M31" s="18" t="s">
        <v>5</v>
      </c>
      <c r="N31" s="18" t="s">
        <v>5</v>
      </c>
      <c r="O31" s="18" t="s">
        <v>5</v>
      </c>
      <c r="P31" s="18" t="s">
        <v>5</v>
      </c>
      <c r="Q31" s="18" t="s">
        <v>5</v>
      </c>
      <c r="R31" s="18" t="s">
        <v>5</v>
      </c>
      <c r="S31" s="18" t="s">
        <v>5</v>
      </c>
      <c r="T31" s="18" t="s">
        <v>5</v>
      </c>
      <c r="U31" s="18" t="s">
        <v>5</v>
      </c>
      <c r="V31" s="18" t="s">
        <v>5</v>
      </c>
      <c r="W31" s="18" t="s">
        <v>5</v>
      </c>
      <c r="X31" s="18" t="s">
        <v>5</v>
      </c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</row>
    <row r="32" spans="1:49" ht="12.75">
      <c r="A32" s="31" t="s">
        <v>25</v>
      </c>
      <c r="B32" s="15"/>
      <c r="C32" s="16" t="s">
        <v>136</v>
      </c>
      <c r="D32" s="17"/>
      <c r="E32" s="7"/>
      <c r="F32" s="12"/>
      <c r="G32" s="12"/>
      <c r="H32" s="12"/>
      <c r="I32" s="12"/>
      <c r="J32" s="18"/>
      <c r="K32" s="18"/>
      <c r="L32" s="18" t="s">
        <v>5</v>
      </c>
      <c r="M32" s="18" t="s">
        <v>5</v>
      </c>
      <c r="N32" s="18" t="s">
        <v>5</v>
      </c>
      <c r="O32" s="18" t="s">
        <v>5</v>
      </c>
      <c r="P32" s="18" t="s">
        <v>5</v>
      </c>
      <c r="Q32" s="18" t="s">
        <v>5</v>
      </c>
      <c r="R32" s="18" t="s">
        <v>5</v>
      </c>
      <c r="S32" s="18" t="s">
        <v>5</v>
      </c>
      <c r="T32" s="18" t="s">
        <v>5</v>
      </c>
      <c r="U32" s="18" t="s">
        <v>5</v>
      </c>
      <c r="V32" s="18" t="s">
        <v>5</v>
      </c>
      <c r="W32" s="18" t="s">
        <v>5</v>
      </c>
      <c r="X32" s="18" t="s">
        <v>5</v>
      </c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</row>
    <row r="33" spans="1:49" ht="12.75">
      <c r="A33" s="31" t="s">
        <v>26</v>
      </c>
      <c r="B33" s="15"/>
      <c r="C33" s="16" t="s">
        <v>139</v>
      </c>
      <c r="D33" s="17"/>
      <c r="E33" s="7"/>
      <c r="F33" s="12"/>
      <c r="G33" s="12"/>
      <c r="H33" s="12"/>
      <c r="I33" s="12"/>
      <c r="J33" s="18"/>
      <c r="K33" s="18"/>
      <c r="L33" s="18" t="s">
        <v>5</v>
      </c>
      <c r="M33" s="18" t="s">
        <v>5</v>
      </c>
      <c r="N33" s="18" t="s">
        <v>5</v>
      </c>
      <c r="O33" s="18" t="s">
        <v>5</v>
      </c>
      <c r="P33" s="18" t="s">
        <v>5</v>
      </c>
      <c r="Q33" s="18" t="s">
        <v>5</v>
      </c>
      <c r="R33" s="18" t="s">
        <v>5</v>
      </c>
      <c r="S33" s="18" t="s">
        <v>5</v>
      </c>
      <c r="T33" s="18" t="s">
        <v>5</v>
      </c>
      <c r="U33" s="18" t="s">
        <v>5</v>
      </c>
      <c r="V33" s="18" t="s">
        <v>5</v>
      </c>
      <c r="W33" s="18" t="s">
        <v>5</v>
      </c>
      <c r="X33" s="18" t="s">
        <v>5</v>
      </c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</row>
    <row r="34" spans="1:49" ht="12.75">
      <c r="A34" s="31" t="s">
        <v>27</v>
      </c>
      <c r="B34" s="15"/>
      <c r="C34" s="16" t="s">
        <v>137</v>
      </c>
      <c r="D34" s="17"/>
      <c r="E34" s="7"/>
      <c r="F34" s="12"/>
      <c r="G34" s="12"/>
      <c r="H34" s="12"/>
      <c r="I34" s="12"/>
      <c r="J34" s="18"/>
      <c r="K34" s="18"/>
      <c r="L34" s="18" t="s">
        <v>5</v>
      </c>
      <c r="M34" s="18" t="s">
        <v>5</v>
      </c>
      <c r="N34" s="18" t="s">
        <v>5</v>
      </c>
      <c r="O34" s="18" t="s">
        <v>5</v>
      </c>
      <c r="P34" s="18" t="s">
        <v>5</v>
      </c>
      <c r="Q34" s="18" t="s">
        <v>5</v>
      </c>
      <c r="R34" s="18" t="s">
        <v>5</v>
      </c>
      <c r="S34" s="18" t="s">
        <v>5</v>
      </c>
      <c r="T34" s="18" t="s">
        <v>5</v>
      </c>
      <c r="U34" s="18" t="s">
        <v>5</v>
      </c>
      <c r="V34" s="18" t="s">
        <v>5</v>
      </c>
      <c r="W34" s="18" t="s">
        <v>5</v>
      </c>
      <c r="X34" s="18" t="s">
        <v>5</v>
      </c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</row>
    <row r="35" spans="1:49" ht="12.75">
      <c r="A35" s="31" t="s">
        <v>28</v>
      </c>
      <c r="B35" s="15"/>
      <c r="C35" s="16" t="s">
        <v>139</v>
      </c>
      <c r="D35" s="17"/>
      <c r="E35" s="7"/>
      <c r="F35" s="12"/>
      <c r="G35" s="12"/>
      <c r="H35" s="12"/>
      <c r="I35" s="12"/>
      <c r="J35" s="18"/>
      <c r="K35" s="18"/>
      <c r="L35" s="18" t="s">
        <v>5</v>
      </c>
      <c r="M35" s="18" t="s">
        <v>5</v>
      </c>
      <c r="N35" s="18" t="s">
        <v>5</v>
      </c>
      <c r="O35" s="18" t="s">
        <v>5</v>
      </c>
      <c r="P35" s="18" t="s">
        <v>5</v>
      </c>
      <c r="Q35" s="18" t="s">
        <v>5</v>
      </c>
      <c r="R35" s="18" t="s">
        <v>5</v>
      </c>
      <c r="S35" s="18" t="s">
        <v>5</v>
      </c>
      <c r="T35" s="18" t="s">
        <v>5</v>
      </c>
      <c r="U35" s="18" t="s">
        <v>5</v>
      </c>
      <c r="V35" s="18" t="s">
        <v>5</v>
      </c>
      <c r="W35" s="18" t="s">
        <v>5</v>
      </c>
      <c r="X35" s="18" t="s">
        <v>5</v>
      </c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</row>
    <row r="36" spans="1:49" ht="12.75">
      <c r="A36" s="31" t="s">
        <v>29</v>
      </c>
      <c r="B36" s="15"/>
      <c r="C36" s="16" t="s">
        <v>197</v>
      </c>
      <c r="D36" s="17"/>
      <c r="E36" s="7"/>
      <c r="F36" s="12"/>
      <c r="G36" s="12"/>
      <c r="H36" s="12"/>
      <c r="I36" s="12"/>
      <c r="J36" s="18"/>
      <c r="K36" s="18"/>
      <c r="L36" s="18" t="s">
        <v>5</v>
      </c>
      <c r="M36" s="18" t="s">
        <v>5</v>
      </c>
      <c r="N36" s="18" t="s">
        <v>5</v>
      </c>
      <c r="O36" s="18" t="s">
        <v>5</v>
      </c>
      <c r="P36" s="18" t="s">
        <v>5</v>
      </c>
      <c r="Q36" s="18" t="s">
        <v>5</v>
      </c>
      <c r="R36" s="18" t="s">
        <v>5</v>
      </c>
      <c r="S36" s="18" t="s">
        <v>5</v>
      </c>
      <c r="T36" s="18" t="s">
        <v>5</v>
      </c>
      <c r="U36" s="18" t="s">
        <v>5</v>
      </c>
      <c r="V36" s="18" t="s">
        <v>5</v>
      </c>
      <c r="W36" s="18" t="s">
        <v>5</v>
      </c>
      <c r="X36" s="18" t="s">
        <v>5</v>
      </c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</row>
    <row r="37" spans="1:49" ht="12.75">
      <c r="A37" s="31" t="s">
        <v>30</v>
      </c>
      <c r="B37" s="15"/>
      <c r="C37" s="16" t="s">
        <v>20</v>
      </c>
      <c r="D37" s="17"/>
      <c r="E37" s="7"/>
      <c r="F37" s="12"/>
      <c r="G37" s="12"/>
      <c r="H37" s="12"/>
      <c r="I37" s="12"/>
      <c r="J37" s="18"/>
      <c r="K37" s="18"/>
      <c r="L37" s="18" t="s">
        <v>5</v>
      </c>
      <c r="M37" s="18" t="s">
        <v>5</v>
      </c>
      <c r="N37" s="18" t="s">
        <v>5</v>
      </c>
      <c r="O37" s="18" t="s">
        <v>5</v>
      </c>
      <c r="P37" s="18" t="s">
        <v>5</v>
      </c>
      <c r="Q37" s="18" t="s">
        <v>5</v>
      </c>
      <c r="R37" s="18" t="s">
        <v>5</v>
      </c>
      <c r="S37" s="18" t="s">
        <v>5</v>
      </c>
      <c r="T37" s="18" t="s">
        <v>5</v>
      </c>
      <c r="U37" s="18" t="s">
        <v>5</v>
      </c>
      <c r="V37" s="18" t="s">
        <v>5</v>
      </c>
      <c r="W37" s="18" t="s">
        <v>5</v>
      </c>
      <c r="X37" s="18" t="s">
        <v>5</v>
      </c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</row>
    <row r="38" spans="1:49" ht="23.25" customHeight="1">
      <c r="A38" s="31" t="s">
        <v>31</v>
      </c>
      <c r="B38" s="15"/>
      <c r="C38" s="40" t="s">
        <v>140</v>
      </c>
      <c r="D38" s="41"/>
      <c r="E38" s="7" t="s">
        <v>153</v>
      </c>
      <c r="F38" s="12"/>
      <c r="G38" s="12"/>
      <c r="H38" s="12"/>
      <c r="I38" s="12"/>
      <c r="J38" s="18"/>
      <c r="K38" s="18"/>
      <c r="L38" s="18" t="s">
        <v>5</v>
      </c>
      <c r="M38" s="18" t="s">
        <v>5</v>
      </c>
      <c r="N38" s="18" t="s">
        <v>5</v>
      </c>
      <c r="O38" s="18" t="s">
        <v>5</v>
      </c>
      <c r="P38" s="18" t="s">
        <v>5</v>
      </c>
      <c r="Q38" s="18" t="s">
        <v>5</v>
      </c>
      <c r="R38" s="18" t="s">
        <v>5</v>
      </c>
      <c r="S38" s="18" t="s">
        <v>5</v>
      </c>
      <c r="T38" s="18" t="s">
        <v>5</v>
      </c>
      <c r="U38" s="18" t="s">
        <v>5</v>
      </c>
      <c r="V38" s="18" t="s">
        <v>5</v>
      </c>
      <c r="W38" s="18" t="s">
        <v>5</v>
      </c>
      <c r="X38" s="18" t="s">
        <v>5</v>
      </c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</row>
    <row r="39" spans="1:49" ht="12" customHeight="1">
      <c r="A39" s="31" t="s">
        <v>201</v>
      </c>
      <c r="B39" s="15"/>
      <c r="C39" s="40" t="s">
        <v>202</v>
      </c>
      <c r="D39" s="41"/>
      <c r="E39" s="7"/>
      <c r="F39" s="12"/>
      <c r="G39" s="12"/>
      <c r="H39" s="12"/>
      <c r="I39" s="12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 t="s">
        <v>5</v>
      </c>
      <c r="X39" s="18" t="s">
        <v>5</v>
      </c>
      <c r="Y39" s="18" t="s">
        <v>5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</row>
    <row r="40" spans="1:49" ht="12.75">
      <c r="A40" s="30">
        <v>3</v>
      </c>
      <c r="B40" s="25" t="s">
        <v>128</v>
      </c>
      <c r="C40" s="6"/>
      <c r="D40" s="5"/>
      <c r="E40" s="7" t="s">
        <v>154</v>
      </c>
      <c r="F40" s="7"/>
      <c r="G40" s="7"/>
      <c r="H40" s="7"/>
      <c r="I40" s="7"/>
      <c r="J40" s="8"/>
      <c r="K40" s="8"/>
      <c r="L40" s="8" t="s">
        <v>5</v>
      </c>
      <c r="M40" s="8" t="s">
        <v>5</v>
      </c>
      <c r="N40" s="8"/>
      <c r="O40" s="8"/>
      <c r="P40" s="8"/>
      <c r="Q40" s="8"/>
      <c r="R40" s="9"/>
      <c r="S40" s="9"/>
      <c r="T40" s="9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2.75">
      <c r="A41" s="31" t="s">
        <v>32</v>
      </c>
      <c r="B41" s="15"/>
      <c r="C41" s="16" t="s">
        <v>33</v>
      </c>
      <c r="D41" s="17"/>
      <c r="E41" s="7"/>
      <c r="F41" s="12"/>
      <c r="G41" s="12"/>
      <c r="H41" s="12"/>
      <c r="I41" s="12"/>
      <c r="J41" s="18"/>
      <c r="K41" s="18"/>
      <c r="L41" s="18" t="s">
        <v>5</v>
      </c>
      <c r="M41" s="18" t="s">
        <v>5</v>
      </c>
      <c r="N41" s="18"/>
      <c r="O41" s="18"/>
      <c r="P41" s="18"/>
      <c r="Q41" s="18"/>
      <c r="R41" s="19"/>
      <c r="S41" s="19"/>
      <c r="T41" s="19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</row>
    <row r="42" spans="1:49" ht="26.25" customHeight="1">
      <c r="A42" s="30">
        <v>4</v>
      </c>
      <c r="B42" s="43" t="s">
        <v>127</v>
      </c>
      <c r="C42" s="44"/>
      <c r="D42" s="45"/>
      <c r="E42" s="7" t="s">
        <v>153</v>
      </c>
      <c r="F42" s="7"/>
      <c r="G42" s="7"/>
      <c r="H42" s="7"/>
      <c r="I42" s="7"/>
      <c r="J42" s="8"/>
      <c r="K42" s="8"/>
      <c r="L42" s="8"/>
      <c r="M42" s="8"/>
      <c r="N42" s="8"/>
      <c r="O42" s="8"/>
      <c r="P42" s="8"/>
      <c r="Q42" s="8"/>
      <c r="R42" s="9" t="s">
        <v>5</v>
      </c>
      <c r="S42" s="9" t="s">
        <v>5</v>
      </c>
      <c r="T42" s="9" t="s">
        <v>5</v>
      </c>
      <c r="U42" s="9" t="s">
        <v>5</v>
      </c>
      <c r="V42" s="9" t="s">
        <v>5</v>
      </c>
      <c r="W42" s="9" t="s">
        <v>5</v>
      </c>
      <c r="X42" s="9" t="s">
        <v>5</v>
      </c>
      <c r="Y42" s="9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</row>
    <row r="43" spans="1:49" ht="12.75">
      <c r="A43" s="31" t="s">
        <v>34</v>
      </c>
      <c r="B43" s="15"/>
      <c r="C43" s="16" t="s">
        <v>35</v>
      </c>
      <c r="D43" s="17"/>
      <c r="E43" s="7"/>
      <c r="F43" s="12"/>
      <c r="G43" s="12"/>
      <c r="H43" s="12"/>
      <c r="I43" s="12"/>
      <c r="J43" s="18"/>
      <c r="K43" s="18"/>
      <c r="L43" s="18"/>
      <c r="M43" s="18"/>
      <c r="N43" s="18"/>
      <c r="O43" s="18"/>
      <c r="P43" s="18"/>
      <c r="Q43" s="18"/>
      <c r="R43" s="19" t="s">
        <v>5</v>
      </c>
      <c r="S43" s="19" t="s">
        <v>5</v>
      </c>
      <c r="T43" s="19" t="s">
        <v>5</v>
      </c>
      <c r="U43" s="18" t="s">
        <v>5</v>
      </c>
      <c r="V43" s="18" t="s">
        <v>5</v>
      </c>
      <c r="W43" s="18" t="s">
        <v>5</v>
      </c>
      <c r="X43" s="18" t="s">
        <v>5</v>
      </c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</row>
    <row r="44" spans="1:49" ht="12.75">
      <c r="A44" s="32" t="s">
        <v>36</v>
      </c>
      <c r="B44" s="15"/>
      <c r="C44" s="16"/>
      <c r="D44" s="17" t="s">
        <v>37</v>
      </c>
      <c r="E44" s="7"/>
      <c r="F44" s="12"/>
      <c r="G44" s="12"/>
      <c r="H44" s="12"/>
      <c r="I44" s="12"/>
      <c r="J44" s="18"/>
      <c r="K44" s="18"/>
      <c r="L44" s="18"/>
      <c r="M44" s="18"/>
      <c r="N44" s="18"/>
      <c r="O44" s="18"/>
      <c r="P44" s="18"/>
      <c r="Q44" s="18"/>
      <c r="R44" s="19" t="s">
        <v>5</v>
      </c>
      <c r="S44" s="19" t="s">
        <v>5</v>
      </c>
      <c r="T44" s="19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</row>
    <row r="45" spans="1:49" ht="12.75">
      <c r="A45" s="32" t="s">
        <v>41</v>
      </c>
      <c r="B45" s="15"/>
      <c r="C45" s="16"/>
      <c r="D45" s="17" t="s">
        <v>40</v>
      </c>
      <c r="E45" s="7"/>
      <c r="F45" s="12"/>
      <c r="G45" s="12"/>
      <c r="H45" s="12"/>
      <c r="I45" s="12"/>
      <c r="J45" s="18"/>
      <c r="K45" s="18"/>
      <c r="L45" s="18"/>
      <c r="M45" s="18"/>
      <c r="N45" s="18"/>
      <c r="O45" s="18"/>
      <c r="P45" s="18"/>
      <c r="Q45" s="18"/>
      <c r="R45" s="19"/>
      <c r="S45" s="19"/>
      <c r="T45" s="19" t="s">
        <v>5</v>
      </c>
      <c r="U45" s="18" t="s">
        <v>5</v>
      </c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</row>
    <row r="46" spans="1:49" ht="12.75">
      <c r="A46" s="32" t="s">
        <v>42</v>
      </c>
      <c r="B46" s="15"/>
      <c r="C46" s="16"/>
      <c r="D46" s="17" t="s">
        <v>196</v>
      </c>
      <c r="E46" s="7"/>
      <c r="F46" s="12"/>
      <c r="G46" s="12"/>
      <c r="H46" s="12"/>
      <c r="I46" s="12"/>
      <c r="J46" s="18"/>
      <c r="K46" s="18"/>
      <c r="L46" s="18"/>
      <c r="M46" s="18"/>
      <c r="N46" s="18"/>
      <c r="O46" s="18"/>
      <c r="P46" s="18"/>
      <c r="Q46" s="18"/>
      <c r="R46" s="19"/>
      <c r="S46" s="19"/>
      <c r="T46" s="19"/>
      <c r="U46" s="18"/>
      <c r="V46" s="18" t="s">
        <v>5</v>
      </c>
      <c r="W46" s="18" t="s">
        <v>5</v>
      </c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</row>
    <row r="47" spans="1:49" ht="12.75">
      <c r="A47" s="32" t="s">
        <v>43</v>
      </c>
      <c r="B47" s="15"/>
      <c r="C47" s="16"/>
      <c r="D47" s="17" t="s">
        <v>39</v>
      </c>
      <c r="E47" s="7"/>
      <c r="F47" s="12"/>
      <c r="G47" s="12"/>
      <c r="H47" s="12"/>
      <c r="I47" s="12"/>
      <c r="J47" s="18"/>
      <c r="K47" s="18"/>
      <c r="L47" s="18"/>
      <c r="M47" s="18"/>
      <c r="N47" s="18"/>
      <c r="O47" s="18"/>
      <c r="P47" s="18"/>
      <c r="Q47" s="18"/>
      <c r="R47" s="19"/>
      <c r="S47" s="19"/>
      <c r="T47" s="19"/>
      <c r="U47" s="18"/>
      <c r="V47" s="18"/>
      <c r="W47" s="18"/>
      <c r="X47" s="18" t="s">
        <v>5</v>
      </c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</row>
    <row r="48" spans="1:49" ht="12.75">
      <c r="A48" s="31" t="s">
        <v>44</v>
      </c>
      <c r="B48" s="15"/>
      <c r="C48" s="16" t="s">
        <v>49</v>
      </c>
      <c r="D48" s="17"/>
      <c r="E48" s="7"/>
      <c r="F48" s="12"/>
      <c r="G48" s="12"/>
      <c r="H48" s="12"/>
      <c r="I48" s="12"/>
      <c r="J48" s="18"/>
      <c r="K48" s="18"/>
      <c r="L48" s="18"/>
      <c r="M48" s="18"/>
      <c r="N48" s="18"/>
      <c r="O48" s="18"/>
      <c r="P48" s="18"/>
      <c r="Q48" s="18"/>
      <c r="R48" s="19" t="s">
        <v>5</v>
      </c>
      <c r="S48" s="19" t="s">
        <v>5</v>
      </c>
      <c r="T48" s="19" t="s">
        <v>5</v>
      </c>
      <c r="U48" s="18" t="s">
        <v>5</v>
      </c>
      <c r="V48" s="18" t="s">
        <v>5</v>
      </c>
      <c r="W48" s="18" t="s">
        <v>5</v>
      </c>
      <c r="X48" s="18" t="s">
        <v>5</v>
      </c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</row>
    <row r="49" spans="1:49" ht="12.75">
      <c r="A49" s="31" t="s">
        <v>45</v>
      </c>
      <c r="B49" s="15"/>
      <c r="C49" s="16"/>
      <c r="D49" s="17" t="s">
        <v>37</v>
      </c>
      <c r="E49" s="7"/>
      <c r="F49" s="12"/>
      <c r="G49" s="12"/>
      <c r="H49" s="12"/>
      <c r="I49" s="12"/>
      <c r="J49" s="18"/>
      <c r="K49" s="18"/>
      <c r="L49" s="18"/>
      <c r="M49" s="18"/>
      <c r="N49" s="18"/>
      <c r="O49" s="18"/>
      <c r="P49" s="18"/>
      <c r="Q49" s="18"/>
      <c r="R49" s="19" t="s">
        <v>5</v>
      </c>
      <c r="S49" s="19" t="s">
        <v>5</v>
      </c>
      <c r="T49" s="19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</row>
    <row r="50" spans="1:49" ht="12.75">
      <c r="A50" s="31" t="s">
        <v>46</v>
      </c>
      <c r="B50" s="15"/>
      <c r="C50" s="16"/>
      <c r="D50" s="17" t="s">
        <v>40</v>
      </c>
      <c r="E50" s="7"/>
      <c r="F50" s="12"/>
      <c r="G50" s="12"/>
      <c r="H50" s="12"/>
      <c r="I50" s="12"/>
      <c r="J50" s="18"/>
      <c r="K50" s="18"/>
      <c r="L50" s="18"/>
      <c r="M50" s="18"/>
      <c r="N50" s="18"/>
      <c r="O50" s="18"/>
      <c r="P50" s="18"/>
      <c r="Q50" s="18"/>
      <c r="R50" s="19"/>
      <c r="S50" s="19"/>
      <c r="T50" s="19" t="s">
        <v>5</v>
      </c>
      <c r="U50" s="18" t="s">
        <v>5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</row>
    <row r="51" spans="1:49" ht="12.75">
      <c r="A51" s="31" t="s">
        <v>47</v>
      </c>
      <c r="B51" s="15"/>
      <c r="C51" s="16"/>
      <c r="D51" s="17" t="s">
        <v>38</v>
      </c>
      <c r="E51" s="7"/>
      <c r="F51" s="12"/>
      <c r="G51" s="12"/>
      <c r="H51" s="12"/>
      <c r="I51" s="12"/>
      <c r="J51" s="18"/>
      <c r="K51" s="18"/>
      <c r="L51" s="18"/>
      <c r="M51" s="18"/>
      <c r="N51" s="18"/>
      <c r="O51" s="18"/>
      <c r="P51" s="18"/>
      <c r="Q51" s="18"/>
      <c r="R51" s="19"/>
      <c r="S51" s="19"/>
      <c r="T51" s="19"/>
      <c r="U51" s="18"/>
      <c r="V51" s="18" t="s">
        <v>5</v>
      </c>
      <c r="W51" s="18" t="s">
        <v>5</v>
      </c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</row>
    <row r="52" spans="1:49" ht="12.75">
      <c r="A52" s="31" t="s">
        <v>48</v>
      </c>
      <c r="B52" s="15"/>
      <c r="C52" s="16"/>
      <c r="D52" s="17" t="s">
        <v>39</v>
      </c>
      <c r="E52" s="7"/>
      <c r="F52" s="12"/>
      <c r="G52" s="12"/>
      <c r="H52" s="12"/>
      <c r="I52" s="12"/>
      <c r="J52" s="18"/>
      <c r="K52" s="18"/>
      <c r="L52" s="18"/>
      <c r="M52" s="18"/>
      <c r="N52" s="18"/>
      <c r="O52" s="18"/>
      <c r="P52" s="18"/>
      <c r="Q52" s="18"/>
      <c r="R52" s="19"/>
      <c r="S52" s="19"/>
      <c r="T52" s="19"/>
      <c r="U52" s="18"/>
      <c r="V52" s="18"/>
      <c r="W52" s="18"/>
      <c r="X52" s="18" t="s">
        <v>5</v>
      </c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</row>
    <row r="53" spans="1:49" ht="12.75">
      <c r="A53" s="30">
        <v>5</v>
      </c>
      <c r="B53" s="25" t="s">
        <v>192</v>
      </c>
      <c r="C53" s="6"/>
      <c r="D53" s="5"/>
      <c r="E53" s="7" t="s">
        <v>154</v>
      </c>
      <c r="F53" s="7"/>
      <c r="G53" s="7"/>
      <c r="H53" s="7"/>
      <c r="I53" s="7"/>
      <c r="J53" s="8"/>
      <c r="K53" s="8"/>
      <c r="L53" s="8"/>
      <c r="M53" s="8"/>
      <c r="N53" s="8"/>
      <c r="O53" s="8"/>
      <c r="P53" s="8"/>
      <c r="Q53" s="8"/>
      <c r="R53" s="9" t="s">
        <v>5</v>
      </c>
      <c r="S53" s="9" t="s">
        <v>5</v>
      </c>
      <c r="T53" s="9" t="s">
        <v>5</v>
      </c>
      <c r="U53" s="9" t="s">
        <v>5</v>
      </c>
      <c r="V53" s="9" t="s">
        <v>5</v>
      </c>
      <c r="W53" s="9" t="s">
        <v>5</v>
      </c>
      <c r="X53" s="9" t="s">
        <v>5</v>
      </c>
      <c r="Y53" s="9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</row>
    <row r="54" spans="1:49" ht="12.75">
      <c r="A54" s="31" t="s">
        <v>56</v>
      </c>
      <c r="B54" s="15"/>
      <c r="C54" s="16" t="s">
        <v>51</v>
      </c>
      <c r="D54" s="17"/>
      <c r="E54" s="7"/>
      <c r="F54" s="12"/>
      <c r="G54" s="12"/>
      <c r="H54" s="12"/>
      <c r="I54" s="12"/>
      <c r="J54" s="18"/>
      <c r="K54" s="18"/>
      <c r="L54" s="18"/>
      <c r="M54" s="18"/>
      <c r="N54" s="18"/>
      <c r="O54" s="18"/>
      <c r="P54" s="18"/>
      <c r="Q54" s="18"/>
      <c r="R54" s="19" t="s">
        <v>5</v>
      </c>
      <c r="S54" s="19" t="s">
        <v>5</v>
      </c>
      <c r="T54" s="19" t="s">
        <v>5</v>
      </c>
      <c r="U54" s="18" t="s">
        <v>5</v>
      </c>
      <c r="V54" s="18" t="s">
        <v>5</v>
      </c>
      <c r="W54" s="18" t="s">
        <v>5</v>
      </c>
      <c r="X54" s="18" t="s">
        <v>5</v>
      </c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</row>
    <row r="55" spans="1:49" ht="12.75">
      <c r="A55" s="32" t="s">
        <v>57</v>
      </c>
      <c r="B55" s="15"/>
      <c r="C55" s="16"/>
      <c r="D55" s="17" t="s">
        <v>166</v>
      </c>
      <c r="E55" s="7"/>
      <c r="F55" s="12"/>
      <c r="G55" s="12"/>
      <c r="H55" s="12"/>
      <c r="I55" s="12"/>
      <c r="J55" s="18"/>
      <c r="K55" s="18"/>
      <c r="L55" s="18"/>
      <c r="M55" s="18"/>
      <c r="N55" s="18"/>
      <c r="O55" s="18"/>
      <c r="P55" s="18"/>
      <c r="Q55" s="18"/>
      <c r="R55" s="19" t="s">
        <v>5</v>
      </c>
      <c r="S55" s="19" t="s">
        <v>5</v>
      </c>
      <c r="T55" s="19" t="s">
        <v>5</v>
      </c>
      <c r="U55" s="18" t="s">
        <v>5</v>
      </c>
      <c r="V55" s="18" t="s">
        <v>5</v>
      </c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</row>
    <row r="56" spans="1:49" ht="38.25">
      <c r="A56" s="32" t="s">
        <v>58</v>
      </c>
      <c r="B56" s="15"/>
      <c r="C56" s="16"/>
      <c r="D56" s="17" t="s">
        <v>50</v>
      </c>
      <c r="E56" s="7"/>
      <c r="F56" s="12"/>
      <c r="G56" s="12"/>
      <c r="H56" s="12"/>
      <c r="I56" s="12"/>
      <c r="J56" s="18"/>
      <c r="K56" s="18"/>
      <c r="L56" s="18"/>
      <c r="M56" s="18"/>
      <c r="N56" s="18"/>
      <c r="O56" s="18"/>
      <c r="P56" s="18"/>
      <c r="Q56" s="18"/>
      <c r="R56" s="19"/>
      <c r="S56" s="19"/>
      <c r="T56" s="19"/>
      <c r="U56" s="18"/>
      <c r="V56" s="18" t="s">
        <v>5</v>
      </c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</row>
    <row r="57" spans="1:49" ht="12.75">
      <c r="A57" s="32" t="s">
        <v>59</v>
      </c>
      <c r="B57" s="15"/>
      <c r="C57" s="16"/>
      <c r="D57" s="17" t="s">
        <v>52</v>
      </c>
      <c r="E57" s="7"/>
      <c r="F57" s="12"/>
      <c r="G57" s="12"/>
      <c r="H57" s="12"/>
      <c r="I57" s="12"/>
      <c r="J57" s="18"/>
      <c r="K57" s="18"/>
      <c r="L57" s="18"/>
      <c r="M57" s="18"/>
      <c r="N57" s="18"/>
      <c r="O57" s="18"/>
      <c r="P57" s="18"/>
      <c r="Q57" s="18"/>
      <c r="R57" s="19"/>
      <c r="S57" s="19"/>
      <c r="T57" s="19"/>
      <c r="U57" s="18"/>
      <c r="V57" s="18"/>
      <c r="W57" s="18" t="s">
        <v>5</v>
      </c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</row>
    <row r="58" spans="1:49" ht="12.75">
      <c r="A58" s="32" t="s">
        <v>60</v>
      </c>
      <c r="B58" s="15"/>
      <c r="C58" s="16"/>
      <c r="D58" s="17" t="s">
        <v>55</v>
      </c>
      <c r="E58" s="7"/>
      <c r="F58" s="12"/>
      <c r="G58" s="12"/>
      <c r="H58" s="12"/>
      <c r="I58" s="12"/>
      <c r="J58" s="18"/>
      <c r="K58" s="18"/>
      <c r="L58" s="18"/>
      <c r="M58" s="18"/>
      <c r="N58" s="18"/>
      <c r="O58" s="18"/>
      <c r="P58" s="18"/>
      <c r="Q58" s="18"/>
      <c r="R58" s="19"/>
      <c r="S58" s="19"/>
      <c r="T58" s="19"/>
      <c r="U58" s="18"/>
      <c r="V58" s="18"/>
      <c r="W58" s="18" t="s">
        <v>5</v>
      </c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</row>
    <row r="59" spans="1:49" ht="12.75">
      <c r="A59" s="32" t="s">
        <v>61</v>
      </c>
      <c r="B59" s="15"/>
      <c r="C59" s="16"/>
      <c r="D59" s="17" t="s">
        <v>53</v>
      </c>
      <c r="E59" s="7"/>
      <c r="F59" s="12"/>
      <c r="G59" s="12"/>
      <c r="H59" s="12"/>
      <c r="I59" s="12"/>
      <c r="J59" s="18"/>
      <c r="K59" s="18"/>
      <c r="L59" s="18"/>
      <c r="M59" s="18"/>
      <c r="N59" s="18"/>
      <c r="O59" s="18"/>
      <c r="P59" s="18"/>
      <c r="Q59" s="18"/>
      <c r="R59" s="19"/>
      <c r="S59" s="19"/>
      <c r="T59" s="19"/>
      <c r="U59" s="18"/>
      <c r="V59" s="18"/>
      <c r="W59" s="18" t="s">
        <v>5</v>
      </c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ht="12.75">
      <c r="A60" s="32" t="s">
        <v>165</v>
      </c>
      <c r="B60" s="15"/>
      <c r="C60" s="16"/>
      <c r="D60" s="17" t="s">
        <v>54</v>
      </c>
      <c r="E60" s="7"/>
      <c r="F60" s="12"/>
      <c r="G60" s="12"/>
      <c r="H60" s="12"/>
      <c r="I60" s="12"/>
      <c r="J60" s="18"/>
      <c r="K60" s="18"/>
      <c r="L60" s="18"/>
      <c r="M60" s="18"/>
      <c r="N60" s="18"/>
      <c r="O60" s="18"/>
      <c r="P60" s="18"/>
      <c r="Q60" s="18"/>
      <c r="R60" s="19"/>
      <c r="S60" s="19"/>
      <c r="T60" s="19"/>
      <c r="U60" s="18"/>
      <c r="V60" s="18"/>
      <c r="W60" s="18"/>
      <c r="X60" s="18" t="s">
        <v>5</v>
      </c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ht="12.75">
      <c r="A61" s="31" t="s">
        <v>67</v>
      </c>
      <c r="B61" s="15"/>
      <c r="C61" s="16" t="s">
        <v>73</v>
      </c>
      <c r="D61" s="17"/>
      <c r="E61" s="7"/>
      <c r="F61" s="12"/>
      <c r="G61" s="12"/>
      <c r="H61" s="12"/>
      <c r="I61" s="12"/>
      <c r="J61" s="18"/>
      <c r="K61" s="18"/>
      <c r="L61" s="18"/>
      <c r="M61" s="18"/>
      <c r="N61" s="18"/>
      <c r="O61" s="18"/>
      <c r="P61" s="18"/>
      <c r="Q61" s="18"/>
      <c r="R61" s="19" t="s">
        <v>5</v>
      </c>
      <c r="S61" s="19" t="s">
        <v>5</v>
      </c>
      <c r="T61" s="19" t="s">
        <v>5</v>
      </c>
      <c r="U61" s="18" t="s">
        <v>5</v>
      </c>
      <c r="V61" s="18" t="s">
        <v>5</v>
      </c>
      <c r="W61" s="18" t="s">
        <v>5</v>
      </c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ht="12.75">
      <c r="A62" s="32" t="s">
        <v>68</v>
      </c>
      <c r="B62" s="15"/>
      <c r="C62" s="16"/>
      <c r="D62" s="17" t="s">
        <v>166</v>
      </c>
      <c r="E62" s="7"/>
      <c r="F62" s="12"/>
      <c r="G62" s="12"/>
      <c r="H62" s="12"/>
      <c r="I62" s="12"/>
      <c r="J62" s="18"/>
      <c r="K62" s="18"/>
      <c r="L62" s="18"/>
      <c r="M62" s="18"/>
      <c r="N62" s="18"/>
      <c r="O62" s="18"/>
      <c r="P62" s="18"/>
      <c r="Q62" s="18"/>
      <c r="R62" s="19" t="s">
        <v>5</v>
      </c>
      <c r="S62" s="19" t="s">
        <v>5</v>
      </c>
      <c r="T62" s="19" t="s">
        <v>5</v>
      </c>
      <c r="U62" s="18" t="s">
        <v>5</v>
      </c>
      <c r="V62" s="18" t="s">
        <v>5</v>
      </c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ht="38.25">
      <c r="A63" s="32" t="s">
        <v>69</v>
      </c>
      <c r="B63" s="15"/>
      <c r="C63" s="16"/>
      <c r="D63" s="17" t="s">
        <v>50</v>
      </c>
      <c r="E63" s="7"/>
      <c r="F63" s="12"/>
      <c r="G63" s="12"/>
      <c r="H63" s="12"/>
      <c r="I63" s="12"/>
      <c r="J63" s="18"/>
      <c r="K63" s="18"/>
      <c r="L63" s="18"/>
      <c r="M63" s="18"/>
      <c r="N63" s="18"/>
      <c r="O63" s="18"/>
      <c r="P63" s="18"/>
      <c r="Q63" s="18"/>
      <c r="R63" s="19"/>
      <c r="S63" s="19"/>
      <c r="T63" s="19"/>
      <c r="U63" s="18"/>
      <c r="V63" s="18" t="s">
        <v>5</v>
      </c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ht="12.75">
      <c r="A64" s="32" t="s">
        <v>70</v>
      </c>
      <c r="B64" s="15"/>
      <c r="C64" s="16"/>
      <c r="D64" s="17" t="s">
        <v>52</v>
      </c>
      <c r="E64" s="7"/>
      <c r="F64" s="12"/>
      <c r="G64" s="12"/>
      <c r="H64" s="12"/>
      <c r="I64" s="12"/>
      <c r="J64" s="18"/>
      <c r="K64" s="18"/>
      <c r="L64" s="18"/>
      <c r="M64" s="18"/>
      <c r="N64" s="18"/>
      <c r="O64" s="18"/>
      <c r="P64" s="18"/>
      <c r="Q64" s="18"/>
      <c r="R64" s="19"/>
      <c r="S64" s="19"/>
      <c r="T64" s="19"/>
      <c r="U64" s="18"/>
      <c r="V64" s="18"/>
      <c r="W64" s="18" t="s">
        <v>5</v>
      </c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ht="12.75">
      <c r="A65" s="32" t="s">
        <v>71</v>
      </c>
      <c r="B65" s="15"/>
      <c r="C65" s="16"/>
      <c r="D65" s="17" t="s">
        <v>55</v>
      </c>
      <c r="E65" s="7"/>
      <c r="F65" s="12"/>
      <c r="G65" s="12"/>
      <c r="H65" s="12"/>
      <c r="I65" s="12"/>
      <c r="J65" s="18"/>
      <c r="K65" s="18"/>
      <c r="L65" s="18"/>
      <c r="M65" s="18"/>
      <c r="N65" s="18"/>
      <c r="O65" s="18"/>
      <c r="P65" s="18"/>
      <c r="Q65" s="18"/>
      <c r="R65" s="19"/>
      <c r="S65" s="19"/>
      <c r="T65" s="19"/>
      <c r="U65" s="18"/>
      <c r="V65" s="18"/>
      <c r="W65" s="18"/>
      <c r="X65" s="18" t="s">
        <v>5</v>
      </c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2.75">
      <c r="A66" s="32" t="s">
        <v>72</v>
      </c>
      <c r="B66" s="15"/>
      <c r="C66" s="16"/>
      <c r="D66" s="17" t="s">
        <v>53</v>
      </c>
      <c r="E66" s="7"/>
      <c r="F66" s="12"/>
      <c r="G66" s="12"/>
      <c r="H66" s="12"/>
      <c r="I66" s="12"/>
      <c r="J66" s="18"/>
      <c r="K66" s="18"/>
      <c r="L66" s="18"/>
      <c r="M66" s="18"/>
      <c r="N66" s="18"/>
      <c r="O66" s="18"/>
      <c r="P66" s="18"/>
      <c r="Q66" s="18"/>
      <c r="R66" s="19"/>
      <c r="S66" s="19"/>
      <c r="T66" s="19"/>
      <c r="U66" s="18"/>
      <c r="V66" s="18"/>
      <c r="W66" s="18"/>
      <c r="X66" s="18" t="s">
        <v>5</v>
      </c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2.75">
      <c r="A67" s="32" t="s">
        <v>167</v>
      </c>
      <c r="B67" s="15"/>
      <c r="C67" s="16"/>
      <c r="D67" s="17" t="s">
        <v>54</v>
      </c>
      <c r="E67" s="7"/>
      <c r="F67" s="12"/>
      <c r="G67" s="12"/>
      <c r="H67" s="12"/>
      <c r="I67" s="12"/>
      <c r="J67" s="18"/>
      <c r="K67" s="18"/>
      <c r="L67" s="18"/>
      <c r="M67" s="18"/>
      <c r="N67" s="18"/>
      <c r="O67" s="18"/>
      <c r="P67" s="18"/>
      <c r="Q67" s="18"/>
      <c r="R67" s="19"/>
      <c r="S67" s="19"/>
      <c r="T67" s="19"/>
      <c r="U67" s="18"/>
      <c r="V67" s="18"/>
      <c r="W67" s="18"/>
      <c r="X67" s="18"/>
      <c r="Y67" s="18" t="s">
        <v>5</v>
      </c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</row>
    <row r="68" spans="1:49" ht="12.75">
      <c r="A68" s="20">
        <v>6</v>
      </c>
      <c r="B68" s="21" t="s">
        <v>126</v>
      </c>
      <c r="C68" s="6"/>
      <c r="D68" s="5"/>
      <c r="E68" s="7" t="s">
        <v>153</v>
      </c>
      <c r="F68" s="7"/>
      <c r="G68" s="7"/>
      <c r="H68" s="7"/>
      <c r="I68" s="7"/>
      <c r="J68" s="8" t="s">
        <v>5</v>
      </c>
      <c r="K68" s="8" t="s">
        <v>5</v>
      </c>
      <c r="L68" s="8" t="s">
        <v>5</v>
      </c>
      <c r="M68" s="8" t="s">
        <v>5</v>
      </c>
      <c r="N68" s="8" t="s">
        <v>5</v>
      </c>
      <c r="O68" s="8" t="s">
        <v>5</v>
      </c>
      <c r="P68" s="8" t="s">
        <v>5</v>
      </c>
      <c r="Q68" s="8" t="s">
        <v>5</v>
      </c>
      <c r="R68" s="9"/>
      <c r="S68" s="9"/>
      <c r="T68" s="9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</row>
    <row r="69" spans="1:49" ht="12.75">
      <c r="A69" s="31" t="s">
        <v>74</v>
      </c>
      <c r="B69" s="15"/>
      <c r="C69" s="16" t="s">
        <v>75</v>
      </c>
      <c r="D69" s="17"/>
      <c r="E69" s="7"/>
      <c r="F69" s="12"/>
      <c r="G69" s="12"/>
      <c r="H69" s="12"/>
      <c r="I69" s="12"/>
      <c r="J69" s="18" t="s">
        <v>5</v>
      </c>
      <c r="K69" s="18" t="s">
        <v>5</v>
      </c>
      <c r="L69" s="18" t="s">
        <v>5</v>
      </c>
      <c r="M69" s="18" t="s">
        <v>5</v>
      </c>
      <c r="N69" s="18" t="s">
        <v>5</v>
      </c>
      <c r="O69" s="18" t="s">
        <v>5</v>
      </c>
      <c r="P69" s="18" t="s">
        <v>5</v>
      </c>
      <c r="Q69" s="18" t="s">
        <v>5</v>
      </c>
      <c r="R69" s="19"/>
      <c r="S69" s="19"/>
      <c r="T69" s="19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</row>
    <row r="70" spans="1:49" ht="12.75">
      <c r="A70" s="31" t="s">
        <v>76</v>
      </c>
      <c r="B70" s="15"/>
      <c r="C70" s="16" t="s">
        <v>78</v>
      </c>
      <c r="D70" s="17"/>
      <c r="E70" s="7"/>
      <c r="F70" s="12"/>
      <c r="G70" s="12"/>
      <c r="H70" s="12"/>
      <c r="I70" s="12"/>
      <c r="J70" s="18" t="s">
        <v>5</v>
      </c>
      <c r="K70" s="18" t="s">
        <v>5</v>
      </c>
      <c r="L70" s="18" t="s">
        <v>5</v>
      </c>
      <c r="M70" s="18" t="s">
        <v>5</v>
      </c>
      <c r="N70" s="18" t="s">
        <v>5</v>
      </c>
      <c r="O70" s="18" t="s">
        <v>5</v>
      </c>
      <c r="P70" s="18" t="s">
        <v>5</v>
      </c>
      <c r="Q70" s="18" t="s">
        <v>5</v>
      </c>
      <c r="R70" s="19"/>
      <c r="S70" s="19"/>
      <c r="T70" s="19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</row>
    <row r="71" spans="1:49" ht="12.75">
      <c r="A71" s="31" t="s">
        <v>77</v>
      </c>
      <c r="B71" s="15"/>
      <c r="C71" s="16" t="s">
        <v>79</v>
      </c>
      <c r="D71" s="17"/>
      <c r="E71" s="7"/>
      <c r="F71" s="12"/>
      <c r="G71" s="12"/>
      <c r="H71" s="12"/>
      <c r="I71" s="12"/>
      <c r="J71" s="18" t="s">
        <v>5</v>
      </c>
      <c r="K71" s="18" t="s">
        <v>5</v>
      </c>
      <c r="L71" s="18" t="s">
        <v>5</v>
      </c>
      <c r="M71" s="18" t="s">
        <v>5</v>
      </c>
      <c r="N71" s="18" t="s">
        <v>5</v>
      </c>
      <c r="O71" s="18" t="s">
        <v>5</v>
      </c>
      <c r="P71" s="18" t="s">
        <v>5</v>
      </c>
      <c r="Q71" s="18" t="s">
        <v>5</v>
      </c>
      <c r="R71" s="19"/>
      <c r="S71" s="19"/>
      <c r="T71" s="19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</row>
    <row r="72" spans="1:49" ht="25.5">
      <c r="A72" s="31"/>
      <c r="B72" s="15"/>
      <c r="C72" s="22" t="s">
        <v>80</v>
      </c>
      <c r="D72" s="23" t="s">
        <v>81</v>
      </c>
      <c r="E72" s="7"/>
      <c r="F72" s="12"/>
      <c r="G72" s="12"/>
      <c r="H72" s="12"/>
      <c r="I72" s="12"/>
      <c r="J72" s="18"/>
      <c r="K72" s="18"/>
      <c r="L72" s="18"/>
      <c r="M72" s="18"/>
      <c r="N72" s="18"/>
      <c r="O72" s="18"/>
      <c r="P72" s="18"/>
      <c r="Q72" s="18"/>
      <c r="R72" s="19"/>
      <c r="S72" s="19"/>
      <c r="T72" s="19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</row>
    <row r="73" spans="1:49" ht="24" customHeight="1">
      <c r="A73" s="30">
        <v>7</v>
      </c>
      <c r="B73" s="43" t="s">
        <v>168</v>
      </c>
      <c r="C73" s="44"/>
      <c r="D73" s="45"/>
      <c r="E73" s="7" t="s">
        <v>153</v>
      </c>
      <c r="F73" s="7"/>
      <c r="G73" s="7"/>
      <c r="H73" s="7"/>
      <c r="I73" s="7"/>
      <c r="J73" s="8"/>
      <c r="K73" s="8"/>
      <c r="L73" s="8"/>
      <c r="M73" s="8"/>
      <c r="N73" s="8"/>
      <c r="O73" s="8"/>
      <c r="P73" s="8"/>
      <c r="Q73" s="8"/>
      <c r="R73" s="9"/>
      <c r="S73" s="9"/>
      <c r="T73" s="9"/>
      <c r="U73" s="8"/>
      <c r="V73" s="8"/>
      <c r="W73" s="8" t="s">
        <v>5</v>
      </c>
      <c r="X73" s="8" t="s">
        <v>5</v>
      </c>
      <c r="Y73" s="8" t="s">
        <v>5</v>
      </c>
      <c r="Z73" s="8" t="s">
        <v>5</v>
      </c>
      <c r="AA73" s="8" t="s">
        <v>5</v>
      </c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2.75">
      <c r="A74" s="31" t="s">
        <v>82</v>
      </c>
      <c r="B74" s="15"/>
      <c r="C74" s="16" t="s">
        <v>83</v>
      </c>
      <c r="D74" s="17"/>
      <c r="E74" s="7"/>
      <c r="F74" s="12"/>
      <c r="G74" s="12"/>
      <c r="H74" s="12"/>
      <c r="I74" s="12"/>
      <c r="J74" s="18"/>
      <c r="K74" s="18"/>
      <c r="L74" s="18"/>
      <c r="M74" s="18"/>
      <c r="N74" s="18"/>
      <c r="O74" s="18"/>
      <c r="P74" s="18"/>
      <c r="Q74" s="18"/>
      <c r="R74" s="19"/>
      <c r="S74" s="19"/>
      <c r="T74" s="19"/>
      <c r="U74" s="18"/>
      <c r="V74" s="18"/>
      <c r="W74" s="18" t="s">
        <v>5</v>
      </c>
      <c r="X74" s="18" t="s">
        <v>5</v>
      </c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</row>
    <row r="75" spans="1:49" ht="28.5" customHeight="1">
      <c r="A75" s="31" t="s">
        <v>87</v>
      </c>
      <c r="B75" s="15"/>
      <c r="C75" s="40" t="s">
        <v>84</v>
      </c>
      <c r="D75" s="41"/>
      <c r="E75" s="7"/>
      <c r="F75" s="12"/>
      <c r="G75" s="12"/>
      <c r="H75" s="12"/>
      <c r="I75" s="12"/>
      <c r="J75" s="18"/>
      <c r="K75" s="18"/>
      <c r="L75" s="18"/>
      <c r="M75" s="18"/>
      <c r="N75" s="18"/>
      <c r="O75" s="18"/>
      <c r="P75" s="18"/>
      <c r="Q75" s="18"/>
      <c r="R75" s="19"/>
      <c r="S75" s="19"/>
      <c r="T75" s="19"/>
      <c r="U75" s="18"/>
      <c r="V75" s="18"/>
      <c r="W75" s="18"/>
      <c r="X75" s="18"/>
      <c r="Y75" s="18" t="s">
        <v>5</v>
      </c>
      <c r="Z75" s="18" t="s">
        <v>5</v>
      </c>
      <c r="AA75" s="18" t="s">
        <v>5</v>
      </c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</row>
    <row r="76" spans="1:49" ht="22.5" customHeight="1">
      <c r="A76" s="31" t="s">
        <v>88</v>
      </c>
      <c r="B76" s="15"/>
      <c r="C76" s="40" t="s">
        <v>85</v>
      </c>
      <c r="D76" s="41"/>
      <c r="E76" s="7"/>
      <c r="F76" s="12"/>
      <c r="G76" s="12"/>
      <c r="H76" s="12"/>
      <c r="I76" s="12"/>
      <c r="J76" s="18"/>
      <c r="K76" s="18"/>
      <c r="L76" s="18"/>
      <c r="M76" s="18"/>
      <c r="N76" s="18"/>
      <c r="O76" s="18"/>
      <c r="P76" s="18"/>
      <c r="Q76" s="18"/>
      <c r="R76" s="19"/>
      <c r="S76" s="19"/>
      <c r="T76" s="19"/>
      <c r="U76" s="18"/>
      <c r="V76" s="18"/>
      <c r="W76" s="18"/>
      <c r="X76" s="18"/>
      <c r="Y76" s="18" t="s">
        <v>5</v>
      </c>
      <c r="Z76" s="18" t="s">
        <v>5</v>
      </c>
      <c r="AA76" s="18" t="s">
        <v>5</v>
      </c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</row>
    <row r="77" spans="1:49" ht="12.75">
      <c r="A77" s="31" t="s">
        <v>89</v>
      </c>
      <c r="B77" s="15"/>
      <c r="C77" s="16" t="s">
        <v>86</v>
      </c>
      <c r="D77" s="24"/>
      <c r="E77" s="7"/>
      <c r="F77" s="12"/>
      <c r="G77" s="12"/>
      <c r="H77" s="12"/>
      <c r="I77" s="12"/>
      <c r="J77" s="18"/>
      <c r="K77" s="18"/>
      <c r="L77" s="18"/>
      <c r="M77" s="18"/>
      <c r="N77" s="18"/>
      <c r="O77" s="18"/>
      <c r="P77" s="18"/>
      <c r="Q77" s="18"/>
      <c r="R77" s="19"/>
      <c r="S77" s="19"/>
      <c r="T77" s="19"/>
      <c r="U77" s="18"/>
      <c r="V77" s="18"/>
      <c r="W77" s="18"/>
      <c r="X77" s="18"/>
      <c r="Y77" s="18" t="s">
        <v>5</v>
      </c>
      <c r="Z77" s="18" t="s">
        <v>5</v>
      </c>
      <c r="AA77" s="18" t="s">
        <v>5</v>
      </c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</row>
    <row r="78" spans="1:49" ht="12.75">
      <c r="A78" s="30">
        <v>8</v>
      </c>
      <c r="B78" s="25" t="s">
        <v>125</v>
      </c>
      <c r="C78" s="6"/>
      <c r="D78" s="5"/>
      <c r="E78" s="7" t="s">
        <v>153</v>
      </c>
      <c r="F78" s="7"/>
      <c r="G78" s="7"/>
      <c r="H78" s="7"/>
      <c r="I78" s="7"/>
      <c r="J78" s="8"/>
      <c r="K78" s="8"/>
      <c r="L78" s="8"/>
      <c r="M78" s="8"/>
      <c r="N78" s="8"/>
      <c r="O78" s="8"/>
      <c r="P78" s="8"/>
      <c r="Q78" s="8"/>
      <c r="R78" s="9"/>
      <c r="S78" s="9"/>
      <c r="T78" s="9"/>
      <c r="U78" s="8"/>
      <c r="V78" s="8"/>
      <c r="W78" s="8"/>
      <c r="X78" s="8"/>
      <c r="Y78" s="8"/>
      <c r="Z78" s="8" t="s">
        <v>5</v>
      </c>
      <c r="AA78" s="8" t="s">
        <v>5</v>
      </c>
      <c r="AB78" s="8" t="s">
        <v>5</v>
      </c>
      <c r="AC78" s="8" t="s">
        <v>5</v>
      </c>
      <c r="AD78" s="8" t="s">
        <v>5</v>
      </c>
      <c r="AE78" s="8" t="s">
        <v>5</v>
      </c>
      <c r="AF78" s="8" t="s">
        <v>5</v>
      </c>
      <c r="AG78" s="8" t="s">
        <v>5</v>
      </c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2.75">
      <c r="A79" s="31" t="s">
        <v>91</v>
      </c>
      <c r="B79" s="15"/>
      <c r="C79" s="16" t="s">
        <v>90</v>
      </c>
      <c r="D79" s="17"/>
      <c r="E79" s="7"/>
      <c r="F79" s="12"/>
      <c r="G79" s="12"/>
      <c r="H79" s="12"/>
      <c r="I79" s="12"/>
      <c r="J79" s="18"/>
      <c r="K79" s="18"/>
      <c r="L79" s="18"/>
      <c r="M79" s="18"/>
      <c r="N79" s="18"/>
      <c r="O79" s="18"/>
      <c r="P79" s="18"/>
      <c r="Q79" s="18"/>
      <c r="R79" s="19"/>
      <c r="S79" s="19"/>
      <c r="T79" s="19"/>
      <c r="U79" s="18"/>
      <c r="V79" s="18"/>
      <c r="W79" s="18"/>
      <c r="X79" s="18"/>
      <c r="Y79" s="18"/>
      <c r="Z79" s="18" t="s">
        <v>5</v>
      </c>
      <c r="AA79" s="18" t="s">
        <v>5</v>
      </c>
      <c r="AB79" s="18" t="s">
        <v>5</v>
      </c>
      <c r="AC79" s="18" t="s">
        <v>5</v>
      </c>
      <c r="AD79" s="18" t="s">
        <v>5</v>
      </c>
      <c r="AE79" s="18" t="s">
        <v>5</v>
      </c>
      <c r="AF79" s="18" t="s">
        <v>5</v>
      </c>
      <c r="AG79" s="18" t="s">
        <v>5</v>
      </c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</row>
    <row r="80" spans="1:49" ht="12.75">
      <c r="A80" s="32" t="s">
        <v>97</v>
      </c>
      <c r="B80" s="15"/>
      <c r="C80" s="16"/>
      <c r="D80" s="17" t="s">
        <v>169</v>
      </c>
      <c r="E80" s="7"/>
      <c r="F80" s="12"/>
      <c r="G80" s="12"/>
      <c r="H80" s="12"/>
      <c r="I80" s="12"/>
      <c r="J80" s="18"/>
      <c r="K80" s="18"/>
      <c r="L80" s="18"/>
      <c r="M80" s="18"/>
      <c r="N80" s="18"/>
      <c r="O80" s="18"/>
      <c r="P80" s="18"/>
      <c r="Q80" s="18"/>
      <c r="R80" s="19"/>
      <c r="S80" s="19"/>
      <c r="T80" s="19"/>
      <c r="U80" s="18"/>
      <c r="V80" s="18"/>
      <c r="W80" s="18"/>
      <c r="X80" s="18"/>
      <c r="Y80" s="18"/>
      <c r="Z80" s="18" t="s">
        <v>5</v>
      </c>
      <c r="AA80" s="18" t="s">
        <v>5</v>
      </c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</row>
    <row r="81" spans="1:49" ht="12.75">
      <c r="A81" s="32" t="s">
        <v>98</v>
      </c>
      <c r="B81" s="15"/>
      <c r="C81" s="16"/>
      <c r="D81" s="17" t="s">
        <v>101</v>
      </c>
      <c r="E81" s="7"/>
      <c r="F81" s="12"/>
      <c r="G81" s="12"/>
      <c r="H81" s="12"/>
      <c r="I81" s="12"/>
      <c r="J81" s="18"/>
      <c r="K81" s="18"/>
      <c r="L81" s="18"/>
      <c r="M81" s="18"/>
      <c r="N81" s="18"/>
      <c r="O81" s="18"/>
      <c r="P81" s="18"/>
      <c r="Q81" s="18"/>
      <c r="R81" s="19"/>
      <c r="S81" s="19"/>
      <c r="T81" s="19"/>
      <c r="U81" s="18"/>
      <c r="V81" s="18"/>
      <c r="W81" s="18"/>
      <c r="X81" s="18"/>
      <c r="Y81" s="18"/>
      <c r="Z81" s="18"/>
      <c r="AA81" s="18"/>
      <c r="AB81" s="18" t="s">
        <v>5</v>
      </c>
      <c r="AC81" s="18" t="s">
        <v>5</v>
      </c>
      <c r="AD81" s="18" t="s">
        <v>5</v>
      </c>
      <c r="AE81" s="18" t="s">
        <v>5</v>
      </c>
      <c r="AF81" s="18" t="s">
        <v>5</v>
      </c>
      <c r="AG81" s="18" t="s">
        <v>5</v>
      </c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</row>
    <row r="82" spans="1:49" ht="12.75">
      <c r="A82" s="32" t="s">
        <v>99</v>
      </c>
      <c r="B82" s="15"/>
      <c r="C82" s="16"/>
      <c r="D82" s="17" t="s">
        <v>103</v>
      </c>
      <c r="E82" s="7"/>
      <c r="F82" s="12"/>
      <c r="G82" s="12"/>
      <c r="H82" s="12"/>
      <c r="I82" s="12"/>
      <c r="J82" s="18"/>
      <c r="K82" s="18"/>
      <c r="L82" s="18"/>
      <c r="M82" s="18"/>
      <c r="N82" s="18"/>
      <c r="O82" s="18"/>
      <c r="P82" s="18"/>
      <c r="Q82" s="18"/>
      <c r="R82" s="19"/>
      <c r="S82" s="19"/>
      <c r="T82" s="19"/>
      <c r="U82" s="18"/>
      <c r="V82" s="18"/>
      <c r="W82" s="18"/>
      <c r="X82" s="18"/>
      <c r="Y82" s="18"/>
      <c r="Z82" s="18"/>
      <c r="AA82" s="18"/>
      <c r="AB82" s="18" t="s">
        <v>5</v>
      </c>
      <c r="AC82" s="18" t="s">
        <v>5</v>
      </c>
      <c r="AD82" s="18" t="s">
        <v>5</v>
      </c>
      <c r="AE82" s="18" t="s">
        <v>5</v>
      </c>
      <c r="AF82" s="18" t="s">
        <v>5</v>
      </c>
      <c r="AG82" s="18" t="s">
        <v>5</v>
      </c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</row>
    <row r="83" spans="1:49" ht="12.75">
      <c r="A83" s="32" t="s">
        <v>100</v>
      </c>
      <c r="B83" s="15"/>
      <c r="C83" s="16"/>
      <c r="D83" s="17" t="s">
        <v>104</v>
      </c>
      <c r="E83" s="7"/>
      <c r="F83" s="12"/>
      <c r="G83" s="12"/>
      <c r="H83" s="12"/>
      <c r="I83" s="12"/>
      <c r="J83" s="18"/>
      <c r="K83" s="18"/>
      <c r="L83" s="18"/>
      <c r="M83" s="18"/>
      <c r="N83" s="18"/>
      <c r="O83" s="18"/>
      <c r="P83" s="18"/>
      <c r="Q83" s="18"/>
      <c r="R83" s="19"/>
      <c r="S83" s="19"/>
      <c r="T83" s="19"/>
      <c r="U83" s="18"/>
      <c r="V83" s="18"/>
      <c r="W83" s="18"/>
      <c r="X83" s="18"/>
      <c r="Y83" s="18"/>
      <c r="Z83" s="18"/>
      <c r="AA83" s="18"/>
      <c r="AB83" s="18" t="s">
        <v>5</v>
      </c>
      <c r="AC83" s="18" t="s">
        <v>5</v>
      </c>
      <c r="AD83" s="18" t="s">
        <v>5</v>
      </c>
      <c r="AE83" s="18" t="s">
        <v>5</v>
      </c>
      <c r="AF83" s="18" t="s">
        <v>5</v>
      </c>
      <c r="AG83" s="18" t="s">
        <v>5</v>
      </c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</row>
    <row r="84" spans="1:49" ht="12.75">
      <c r="A84" s="32" t="s">
        <v>107</v>
      </c>
      <c r="B84" s="15"/>
      <c r="C84" s="16"/>
      <c r="D84" s="17" t="s">
        <v>105</v>
      </c>
      <c r="E84" s="7"/>
      <c r="F84" s="12"/>
      <c r="G84" s="12"/>
      <c r="H84" s="12"/>
      <c r="I84" s="12"/>
      <c r="J84" s="18"/>
      <c r="K84" s="18"/>
      <c r="L84" s="18"/>
      <c r="M84" s="18"/>
      <c r="N84" s="18"/>
      <c r="O84" s="18"/>
      <c r="P84" s="18"/>
      <c r="Q84" s="18"/>
      <c r="R84" s="19"/>
      <c r="S84" s="19"/>
      <c r="T84" s="19"/>
      <c r="U84" s="18"/>
      <c r="V84" s="18"/>
      <c r="W84" s="18"/>
      <c r="X84" s="18"/>
      <c r="Y84" s="18"/>
      <c r="Z84" s="18"/>
      <c r="AA84" s="18"/>
      <c r="AB84" s="18" t="s">
        <v>5</v>
      </c>
      <c r="AC84" s="18" t="s">
        <v>5</v>
      </c>
      <c r="AD84" s="18" t="s">
        <v>5</v>
      </c>
      <c r="AE84" s="18" t="s">
        <v>5</v>
      </c>
      <c r="AF84" s="18" t="s">
        <v>5</v>
      </c>
      <c r="AG84" s="18" t="s">
        <v>5</v>
      </c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</row>
    <row r="85" spans="1:49" ht="12.75">
      <c r="A85" s="32" t="s">
        <v>108</v>
      </c>
      <c r="B85" s="15"/>
      <c r="C85" s="16"/>
      <c r="D85" s="17" t="s">
        <v>106</v>
      </c>
      <c r="E85" s="7"/>
      <c r="F85" s="12"/>
      <c r="G85" s="12"/>
      <c r="H85" s="12"/>
      <c r="I85" s="12"/>
      <c r="J85" s="18"/>
      <c r="K85" s="18"/>
      <c r="L85" s="18"/>
      <c r="M85" s="18"/>
      <c r="N85" s="18"/>
      <c r="O85" s="18"/>
      <c r="P85" s="18"/>
      <c r="Q85" s="18"/>
      <c r="R85" s="19"/>
      <c r="S85" s="19"/>
      <c r="T85" s="19"/>
      <c r="U85" s="18"/>
      <c r="V85" s="18"/>
      <c r="W85" s="18"/>
      <c r="X85" s="18"/>
      <c r="Y85" s="18"/>
      <c r="Z85" s="18"/>
      <c r="AA85" s="18"/>
      <c r="AB85" s="18" t="s">
        <v>5</v>
      </c>
      <c r="AC85" s="18" t="s">
        <v>5</v>
      </c>
      <c r="AD85" s="18" t="s">
        <v>5</v>
      </c>
      <c r="AE85" s="18" t="s">
        <v>5</v>
      </c>
      <c r="AF85" s="18" t="s">
        <v>5</v>
      </c>
      <c r="AG85" s="18" t="s">
        <v>5</v>
      </c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</row>
    <row r="86" spans="1:49" ht="12.75">
      <c r="A86" s="32" t="s">
        <v>109</v>
      </c>
      <c r="B86" s="15"/>
      <c r="C86" s="16"/>
      <c r="D86" s="17" t="s">
        <v>118</v>
      </c>
      <c r="E86" s="7"/>
      <c r="F86" s="12"/>
      <c r="G86" s="12"/>
      <c r="H86" s="12"/>
      <c r="I86" s="12"/>
      <c r="J86" s="18"/>
      <c r="K86" s="18"/>
      <c r="L86" s="18"/>
      <c r="M86" s="18"/>
      <c r="N86" s="18"/>
      <c r="O86" s="18"/>
      <c r="P86" s="18"/>
      <c r="Q86" s="18"/>
      <c r="R86" s="19"/>
      <c r="S86" s="19"/>
      <c r="T86" s="19"/>
      <c r="U86" s="18"/>
      <c r="V86" s="18"/>
      <c r="W86" s="18"/>
      <c r="X86" s="18"/>
      <c r="Y86" s="18"/>
      <c r="Z86" s="18"/>
      <c r="AA86" s="18"/>
      <c r="AB86" s="18" t="s">
        <v>5</v>
      </c>
      <c r="AC86" s="18" t="s">
        <v>5</v>
      </c>
      <c r="AD86" s="18" t="s">
        <v>5</v>
      </c>
      <c r="AE86" s="18" t="s">
        <v>5</v>
      </c>
      <c r="AF86" s="18" t="s">
        <v>5</v>
      </c>
      <c r="AG86" s="18" t="s">
        <v>5</v>
      </c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</row>
    <row r="87" spans="1:49" ht="12.75">
      <c r="A87" s="31" t="s">
        <v>92</v>
      </c>
      <c r="B87" s="15"/>
      <c r="C87" s="16" t="s">
        <v>195</v>
      </c>
      <c r="D87" s="17"/>
      <c r="E87" s="7"/>
      <c r="F87" s="12"/>
      <c r="G87" s="12"/>
      <c r="H87" s="12"/>
      <c r="I87" s="12"/>
      <c r="J87" s="18"/>
      <c r="K87" s="18"/>
      <c r="L87" s="18"/>
      <c r="M87" s="18"/>
      <c r="N87" s="18"/>
      <c r="O87" s="18"/>
      <c r="P87" s="18"/>
      <c r="Q87" s="18"/>
      <c r="R87" s="19"/>
      <c r="S87" s="19"/>
      <c r="T87" s="19"/>
      <c r="U87" s="18"/>
      <c r="V87" s="18"/>
      <c r="W87" s="18"/>
      <c r="X87" s="18"/>
      <c r="Y87" s="18"/>
      <c r="Z87" s="18" t="s">
        <v>5</v>
      </c>
      <c r="AA87" s="18" t="s">
        <v>5</v>
      </c>
      <c r="AB87" s="18" t="s">
        <v>5</v>
      </c>
      <c r="AC87" s="18" t="s">
        <v>5</v>
      </c>
      <c r="AD87" s="18" t="s">
        <v>5</v>
      </c>
      <c r="AE87" s="18" t="s">
        <v>5</v>
      </c>
      <c r="AF87" s="18" t="s">
        <v>5</v>
      </c>
      <c r="AG87" s="18" t="s">
        <v>5</v>
      </c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</row>
    <row r="88" spans="1:49" ht="12.75">
      <c r="A88" s="32" t="s">
        <v>114</v>
      </c>
      <c r="B88" s="15"/>
      <c r="C88" s="16"/>
      <c r="D88" s="17" t="s">
        <v>169</v>
      </c>
      <c r="E88" s="7"/>
      <c r="F88" s="12"/>
      <c r="G88" s="12"/>
      <c r="H88" s="12"/>
      <c r="I88" s="12"/>
      <c r="J88" s="18"/>
      <c r="K88" s="18"/>
      <c r="L88" s="18"/>
      <c r="M88" s="18"/>
      <c r="N88" s="18"/>
      <c r="O88" s="18"/>
      <c r="P88" s="18"/>
      <c r="Q88" s="18"/>
      <c r="R88" s="19"/>
      <c r="S88" s="19"/>
      <c r="T88" s="19"/>
      <c r="U88" s="18"/>
      <c r="V88" s="18"/>
      <c r="W88" s="18"/>
      <c r="X88" s="18"/>
      <c r="Y88" s="18"/>
      <c r="Z88" s="18" t="s">
        <v>5</v>
      </c>
      <c r="AA88" s="18" t="s">
        <v>5</v>
      </c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</row>
    <row r="89" spans="1:49" ht="12.75">
      <c r="A89" s="32" t="s">
        <v>115</v>
      </c>
      <c r="B89" s="15"/>
      <c r="C89" s="16"/>
      <c r="D89" s="17" t="s">
        <v>110</v>
      </c>
      <c r="E89" s="7"/>
      <c r="F89" s="12"/>
      <c r="G89" s="12"/>
      <c r="H89" s="12"/>
      <c r="I89" s="12"/>
      <c r="J89" s="18"/>
      <c r="K89" s="18"/>
      <c r="L89" s="18"/>
      <c r="M89" s="18"/>
      <c r="N89" s="18"/>
      <c r="O89" s="18"/>
      <c r="P89" s="18"/>
      <c r="Q89" s="18"/>
      <c r="R89" s="19"/>
      <c r="S89" s="19"/>
      <c r="T89" s="19"/>
      <c r="U89" s="18"/>
      <c r="V89" s="18"/>
      <c r="W89" s="18"/>
      <c r="X89" s="18"/>
      <c r="Y89" s="18"/>
      <c r="Z89" s="18"/>
      <c r="AA89" s="18"/>
      <c r="AB89" s="18" t="s">
        <v>5</v>
      </c>
      <c r="AC89" s="18" t="s">
        <v>5</v>
      </c>
      <c r="AD89" s="18" t="s">
        <v>5</v>
      </c>
      <c r="AE89" s="18" t="s">
        <v>5</v>
      </c>
      <c r="AF89" s="18" t="s">
        <v>5</v>
      </c>
      <c r="AG89" s="18" t="s">
        <v>5</v>
      </c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</row>
    <row r="90" spans="1:49" ht="12.75">
      <c r="A90" s="32" t="s">
        <v>116</v>
      </c>
      <c r="B90" s="15"/>
      <c r="C90" s="16"/>
      <c r="D90" s="17" t="s">
        <v>111</v>
      </c>
      <c r="E90" s="7"/>
      <c r="F90" s="12"/>
      <c r="G90" s="12"/>
      <c r="H90" s="12"/>
      <c r="I90" s="12"/>
      <c r="J90" s="18"/>
      <c r="K90" s="18"/>
      <c r="L90" s="18"/>
      <c r="M90" s="18"/>
      <c r="N90" s="18"/>
      <c r="O90" s="18"/>
      <c r="P90" s="18"/>
      <c r="Q90" s="18"/>
      <c r="R90" s="19"/>
      <c r="S90" s="19"/>
      <c r="T90" s="19"/>
      <c r="U90" s="18"/>
      <c r="V90" s="18"/>
      <c r="W90" s="18"/>
      <c r="X90" s="18"/>
      <c r="Y90" s="18"/>
      <c r="Z90" s="18"/>
      <c r="AA90" s="18"/>
      <c r="AB90" s="18" t="s">
        <v>5</v>
      </c>
      <c r="AC90" s="18" t="s">
        <v>5</v>
      </c>
      <c r="AD90" s="18" t="s">
        <v>5</v>
      </c>
      <c r="AE90" s="18" t="s">
        <v>5</v>
      </c>
      <c r="AF90" s="18" t="s">
        <v>5</v>
      </c>
      <c r="AG90" s="18" t="s">
        <v>5</v>
      </c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</row>
    <row r="91" spans="1:49" ht="12.75">
      <c r="A91" s="32" t="s">
        <v>117</v>
      </c>
      <c r="B91" s="15"/>
      <c r="C91" s="16"/>
      <c r="D91" s="17" t="s">
        <v>112</v>
      </c>
      <c r="E91" s="7"/>
      <c r="F91" s="12"/>
      <c r="G91" s="12"/>
      <c r="H91" s="12"/>
      <c r="I91" s="12"/>
      <c r="J91" s="18"/>
      <c r="K91" s="18"/>
      <c r="L91" s="18"/>
      <c r="M91" s="18"/>
      <c r="N91" s="18"/>
      <c r="O91" s="18"/>
      <c r="P91" s="18"/>
      <c r="Q91" s="18"/>
      <c r="R91" s="19"/>
      <c r="S91" s="19"/>
      <c r="T91" s="19"/>
      <c r="U91" s="18"/>
      <c r="V91" s="18"/>
      <c r="W91" s="18"/>
      <c r="X91" s="18"/>
      <c r="Y91" s="18"/>
      <c r="Z91" s="18"/>
      <c r="AA91" s="18"/>
      <c r="AB91" s="18" t="s">
        <v>5</v>
      </c>
      <c r="AC91" s="18" t="s">
        <v>5</v>
      </c>
      <c r="AD91" s="18" t="s">
        <v>5</v>
      </c>
      <c r="AE91" s="18" t="s">
        <v>5</v>
      </c>
      <c r="AF91" s="18" t="s">
        <v>5</v>
      </c>
      <c r="AG91" s="18" t="s">
        <v>5</v>
      </c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</row>
    <row r="92" spans="1:49" ht="25.5">
      <c r="A92" s="32" t="s">
        <v>170</v>
      </c>
      <c r="B92" s="15"/>
      <c r="C92" s="16"/>
      <c r="D92" s="17" t="s">
        <v>113</v>
      </c>
      <c r="E92" s="7"/>
      <c r="F92" s="12"/>
      <c r="G92" s="12"/>
      <c r="H92" s="12"/>
      <c r="I92" s="12"/>
      <c r="J92" s="18"/>
      <c r="K92" s="18"/>
      <c r="L92" s="18"/>
      <c r="M92" s="18"/>
      <c r="N92" s="18"/>
      <c r="O92" s="18"/>
      <c r="P92" s="18"/>
      <c r="Q92" s="18"/>
      <c r="R92" s="19"/>
      <c r="S92" s="19"/>
      <c r="T92" s="19"/>
      <c r="U92" s="18"/>
      <c r="V92" s="18"/>
      <c r="W92" s="18"/>
      <c r="X92" s="18"/>
      <c r="Y92" s="18"/>
      <c r="Z92" s="18"/>
      <c r="AA92" s="18"/>
      <c r="AB92" s="18" t="s">
        <v>5</v>
      </c>
      <c r="AC92" s="18" t="s">
        <v>5</v>
      </c>
      <c r="AD92" s="18" t="s">
        <v>5</v>
      </c>
      <c r="AE92" s="18" t="s">
        <v>5</v>
      </c>
      <c r="AF92" s="18" t="s">
        <v>5</v>
      </c>
      <c r="AG92" s="18" t="s">
        <v>5</v>
      </c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1:49" ht="12.75">
      <c r="A93" s="31" t="s">
        <v>93</v>
      </c>
      <c r="B93" s="15"/>
      <c r="C93" s="16" t="s">
        <v>102</v>
      </c>
      <c r="D93" s="17"/>
      <c r="E93" s="7"/>
      <c r="F93" s="12"/>
      <c r="G93" s="12"/>
      <c r="H93" s="12"/>
      <c r="I93" s="12"/>
      <c r="J93" s="18"/>
      <c r="K93" s="18"/>
      <c r="L93" s="18"/>
      <c r="M93" s="18"/>
      <c r="N93" s="18"/>
      <c r="O93" s="18"/>
      <c r="P93" s="18"/>
      <c r="Q93" s="18"/>
      <c r="R93" s="19"/>
      <c r="S93" s="19"/>
      <c r="T93" s="19"/>
      <c r="U93" s="18"/>
      <c r="V93" s="18"/>
      <c r="W93" s="18"/>
      <c r="X93" s="18"/>
      <c r="Y93" s="18"/>
      <c r="Z93" s="18" t="s">
        <v>5</v>
      </c>
      <c r="AA93" s="18" t="s">
        <v>5</v>
      </c>
      <c r="AB93" s="18" t="s">
        <v>5</v>
      </c>
      <c r="AC93" s="18" t="s">
        <v>5</v>
      </c>
      <c r="AD93" s="18" t="s">
        <v>5</v>
      </c>
      <c r="AE93" s="18" t="s">
        <v>5</v>
      </c>
      <c r="AF93" s="18" t="s">
        <v>5</v>
      </c>
      <c r="AG93" s="18" t="s">
        <v>5</v>
      </c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</row>
    <row r="94" spans="1:49" ht="12.75">
      <c r="A94" s="32" t="s">
        <v>120</v>
      </c>
      <c r="B94" s="15"/>
      <c r="C94" s="16"/>
      <c r="D94" s="17" t="s">
        <v>169</v>
      </c>
      <c r="E94" s="7"/>
      <c r="F94" s="12"/>
      <c r="G94" s="12"/>
      <c r="H94" s="12"/>
      <c r="I94" s="12"/>
      <c r="J94" s="18"/>
      <c r="K94" s="18"/>
      <c r="L94" s="18"/>
      <c r="M94" s="18"/>
      <c r="N94" s="18"/>
      <c r="O94" s="18"/>
      <c r="P94" s="18"/>
      <c r="Q94" s="18"/>
      <c r="R94" s="19"/>
      <c r="S94" s="19"/>
      <c r="T94" s="19"/>
      <c r="U94" s="18"/>
      <c r="V94" s="18"/>
      <c r="W94" s="18"/>
      <c r="X94" s="18"/>
      <c r="Y94" s="18"/>
      <c r="Z94" s="18" t="s">
        <v>5</v>
      </c>
      <c r="AA94" s="18" t="s">
        <v>5</v>
      </c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</row>
    <row r="95" spans="1:49" ht="38.25">
      <c r="A95" s="31" t="s">
        <v>171</v>
      </c>
      <c r="B95" s="15"/>
      <c r="C95" s="16"/>
      <c r="D95" s="17" t="s">
        <v>121</v>
      </c>
      <c r="E95" s="7"/>
      <c r="F95" s="12"/>
      <c r="G95" s="12"/>
      <c r="H95" s="12"/>
      <c r="I95" s="12"/>
      <c r="J95" s="18"/>
      <c r="K95" s="18"/>
      <c r="L95" s="18"/>
      <c r="M95" s="18"/>
      <c r="N95" s="18"/>
      <c r="O95" s="18"/>
      <c r="P95" s="18"/>
      <c r="Q95" s="18"/>
      <c r="R95" s="19"/>
      <c r="S95" s="19"/>
      <c r="T95" s="19"/>
      <c r="U95" s="18"/>
      <c r="V95" s="18"/>
      <c r="W95" s="18"/>
      <c r="X95" s="18"/>
      <c r="Y95" s="18"/>
      <c r="Z95" s="18"/>
      <c r="AA95" s="18"/>
      <c r="AB95" s="18" t="s">
        <v>5</v>
      </c>
      <c r="AC95" s="18" t="s">
        <v>5</v>
      </c>
      <c r="AD95" s="18" t="s">
        <v>5</v>
      </c>
      <c r="AE95" s="18" t="s">
        <v>5</v>
      </c>
      <c r="AF95" s="18" t="s">
        <v>5</v>
      </c>
      <c r="AG95" s="18" t="s">
        <v>5</v>
      </c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</row>
    <row r="96" spans="1:49" ht="12.75">
      <c r="A96" s="31" t="s">
        <v>172</v>
      </c>
      <c r="B96" s="15"/>
      <c r="C96" s="16"/>
      <c r="D96" s="17" t="s">
        <v>122</v>
      </c>
      <c r="E96" s="7"/>
      <c r="F96" s="12"/>
      <c r="G96" s="12"/>
      <c r="H96" s="12"/>
      <c r="I96" s="12"/>
      <c r="J96" s="18"/>
      <c r="K96" s="18"/>
      <c r="L96" s="18"/>
      <c r="M96" s="18"/>
      <c r="N96" s="18"/>
      <c r="O96" s="18"/>
      <c r="P96" s="18"/>
      <c r="Q96" s="18"/>
      <c r="R96" s="19"/>
      <c r="S96" s="19"/>
      <c r="T96" s="19"/>
      <c r="U96" s="18"/>
      <c r="V96" s="18"/>
      <c r="W96" s="18"/>
      <c r="X96" s="18"/>
      <c r="Y96" s="18"/>
      <c r="Z96" s="18"/>
      <c r="AA96" s="18"/>
      <c r="AB96" s="18" t="s">
        <v>5</v>
      </c>
      <c r="AC96" s="18" t="s">
        <v>5</v>
      </c>
      <c r="AD96" s="18" t="s">
        <v>5</v>
      </c>
      <c r="AE96" s="18" t="s">
        <v>5</v>
      </c>
      <c r="AF96" s="18" t="s">
        <v>5</v>
      </c>
      <c r="AG96" s="18" t="s">
        <v>5</v>
      </c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</row>
    <row r="97" spans="1:49" ht="12.75">
      <c r="A97" s="31" t="s">
        <v>173</v>
      </c>
      <c r="B97" s="15"/>
      <c r="C97" s="16"/>
      <c r="D97" s="17" t="s">
        <v>123</v>
      </c>
      <c r="E97" s="7"/>
      <c r="F97" s="12"/>
      <c r="G97" s="12"/>
      <c r="H97" s="12"/>
      <c r="I97" s="12"/>
      <c r="J97" s="18"/>
      <c r="K97" s="18"/>
      <c r="L97" s="18"/>
      <c r="M97" s="18"/>
      <c r="N97" s="18"/>
      <c r="O97" s="18"/>
      <c r="P97" s="18"/>
      <c r="Q97" s="18"/>
      <c r="R97" s="19"/>
      <c r="S97" s="19"/>
      <c r="T97" s="19"/>
      <c r="U97" s="18"/>
      <c r="V97" s="18"/>
      <c r="W97" s="18"/>
      <c r="X97" s="18"/>
      <c r="Y97" s="18"/>
      <c r="Z97" s="18"/>
      <c r="AA97" s="18"/>
      <c r="AB97" s="18" t="s">
        <v>5</v>
      </c>
      <c r="AC97" s="18" t="s">
        <v>5</v>
      </c>
      <c r="AD97" s="18" t="s">
        <v>5</v>
      </c>
      <c r="AE97" s="18" t="s">
        <v>5</v>
      </c>
      <c r="AF97" s="18" t="s">
        <v>5</v>
      </c>
      <c r="AG97" s="18" t="s">
        <v>5</v>
      </c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</row>
    <row r="98" spans="1:49" ht="12.75">
      <c r="A98" s="31" t="s">
        <v>174</v>
      </c>
      <c r="B98" s="15"/>
      <c r="C98" s="16"/>
      <c r="D98" s="17" t="s">
        <v>124</v>
      </c>
      <c r="E98" s="7"/>
      <c r="F98" s="12"/>
      <c r="G98" s="12"/>
      <c r="H98" s="12"/>
      <c r="I98" s="12"/>
      <c r="J98" s="18"/>
      <c r="K98" s="18"/>
      <c r="L98" s="18"/>
      <c r="M98" s="18"/>
      <c r="N98" s="18"/>
      <c r="O98" s="18"/>
      <c r="P98" s="18"/>
      <c r="Q98" s="18"/>
      <c r="R98" s="19"/>
      <c r="S98" s="19"/>
      <c r="T98" s="19"/>
      <c r="U98" s="18"/>
      <c r="V98" s="18"/>
      <c r="W98" s="18"/>
      <c r="X98" s="18"/>
      <c r="Y98" s="18"/>
      <c r="Z98" s="18"/>
      <c r="AA98" s="18"/>
      <c r="AB98" s="18" t="s">
        <v>5</v>
      </c>
      <c r="AC98" s="18" t="s">
        <v>5</v>
      </c>
      <c r="AD98" s="18" t="s">
        <v>5</v>
      </c>
      <c r="AE98" s="18" t="s">
        <v>5</v>
      </c>
      <c r="AF98" s="18" t="s">
        <v>5</v>
      </c>
      <c r="AG98" s="18" t="s">
        <v>5</v>
      </c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</row>
    <row r="99" spans="1:49" ht="12.75">
      <c r="A99" s="31" t="s">
        <v>94</v>
      </c>
      <c r="B99" s="15"/>
      <c r="C99" s="16" t="s">
        <v>141</v>
      </c>
      <c r="D99" s="17"/>
      <c r="E99" s="7"/>
      <c r="F99" s="12"/>
      <c r="G99" s="12"/>
      <c r="H99" s="12"/>
      <c r="I99" s="12"/>
      <c r="J99" s="18"/>
      <c r="K99" s="18"/>
      <c r="L99" s="18"/>
      <c r="M99" s="18"/>
      <c r="N99" s="18"/>
      <c r="O99" s="18"/>
      <c r="P99" s="18"/>
      <c r="Q99" s="18"/>
      <c r="R99" s="19"/>
      <c r="S99" s="19"/>
      <c r="T99" s="19"/>
      <c r="U99" s="18"/>
      <c r="V99" s="18"/>
      <c r="W99" s="18"/>
      <c r="X99" s="18"/>
      <c r="Y99" s="18"/>
      <c r="Z99" s="18"/>
      <c r="AA99" s="18"/>
      <c r="AB99" s="18" t="s">
        <v>5</v>
      </c>
      <c r="AC99" s="18" t="s">
        <v>5</v>
      </c>
      <c r="AD99" s="18" t="s">
        <v>5</v>
      </c>
      <c r="AE99" s="18" t="s">
        <v>5</v>
      </c>
      <c r="AF99" s="18" t="s">
        <v>5</v>
      </c>
      <c r="AG99" s="18" t="s">
        <v>5</v>
      </c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</row>
    <row r="100" spans="1:49" ht="24.75" customHeight="1">
      <c r="A100" s="31" t="s">
        <v>95</v>
      </c>
      <c r="B100" s="15"/>
      <c r="C100" s="40" t="s">
        <v>142</v>
      </c>
      <c r="D100" s="41"/>
      <c r="E100" s="7"/>
      <c r="F100" s="12"/>
      <c r="G100" s="12"/>
      <c r="H100" s="12"/>
      <c r="I100" s="12"/>
      <c r="J100" s="18"/>
      <c r="K100" s="18"/>
      <c r="L100" s="18"/>
      <c r="M100" s="18"/>
      <c r="N100" s="18"/>
      <c r="O100" s="18"/>
      <c r="P100" s="18"/>
      <c r="Q100" s="18"/>
      <c r="R100" s="19"/>
      <c r="S100" s="19"/>
      <c r="T100" s="19"/>
      <c r="U100" s="18"/>
      <c r="V100" s="18"/>
      <c r="W100" s="18"/>
      <c r="X100" s="18"/>
      <c r="Y100" s="18"/>
      <c r="Z100" s="18"/>
      <c r="AA100" s="18"/>
      <c r="AB100" s="18"/>
      <c r="AC100" s="18"/>
      <c r="AD100" s="18" t="s">
        <v>5</v>
      </c>
      <c r="AE100" s="18" t="s">
        <v>5</v>
      </c>
      <c r="AF100" s="18" t="s">
        <v>5</v>
      </c>
      <c r="AG100" s="18" t="s">
        <v>5</v>
      </c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</row>
    <row r="101" spans="1:49" ht="29.25" customHeight="1">
      <c r="A101" s="31" t="s">
        <v>96</v>
      </c>
      <c r="B101" s="15"/>
      <c r="C101" s="40" t="s">
        <v>194</v>
      </c>
      <c r="D101" s="41"/>
      <c r="E101" s="7"/>
      <c r="F101" s="12"/>
      <c r="G101" s="12"/>
      <c r="H101" s="12"/>
      <c r="I101" s="12"/>
      <c r="J101" s="18"/>
      <c r="K101" s="18"/>
      <c r="L101" s="18"/>
      <c r="M101" s="18"/>
      <c r="N101" s="18"/>
      <c r="O101" s="18"/>
      <c r="P101" s="18"/>
      <c r="Q101" s="18"/>
      <c r="R101" s="19"/>
      <c r="S101" s="19"/>
      <c r="T101" s="19"/>
      <c r="U101" s="18"/>
      <c r="V101" s="18"/>
      <c r="W101" s="18"/>
      <c r="X101" s="18"/>
      <c r="Y101" s="18"/>
      <c r="Z101" s="18"/>
      <c r="AA101" s="18"/>
      <c r="AB101" s="18"/>
      <c r="AC101" s="18"/>
      <c r="AD101" s="18" t="s">
        <v>5</v>
      </c>
      <c r="AE101" s="18" t="s">
        <v>5</v>
      </c>
      <c r="AF101" s="18" t="s">
        <v>5</v>
      </c>
      <c r="AG101" s="18" t="s">
        <v>5</v>
      </c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</row>
    <row r="102" spans="1:49" ht="26.25" customHeight="1">
      <c r="A102" s="30">
        <v>9</v>
      </c>
      <c r="B102" s="43" t="s">
        <v>143</v>
      </c>
      <c r="C102" s="44"/>
      <c r="D102" s="45"/>
      <c r="E102" s="7" t="s">
        <v>153</v>
      </c>
      <c r="F102" s="7"/>
      <c r="G102" s="7"/>
      <c r="H102" s="7"/>
      <c r="I102" s="7"/>
      <c r="J102" s="8"/>
      <c r="K102" s="8"/>
      <c r="L102" s="8"/>
      <c r="M102" s="8"/>
      <c r="N102" s="8"/>
      <c r="O102" s="8"/>
      <c r="P102" s="8"/>
      <c r="Q102" s="8"/>
      <c r="R102" s="9"/>
      <c r="S102" s="9"/>
      <c r="T102" s="9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 t="s">
        <v>5</v>
      </c>
      <c r="AI102" s="8" t="s">
        <v>5</v>
      </c>
      <c r="AJ102" s="8" t="s">
        <v>5</v>
      </c>
      <c r="AK102" s="8" t="s">
        <v>5</v>
      </c>
      <c r="AL102" s="8" t="s">
        <v>5</v>
      </c>
      <c r="AM102" s="8" t="s">
        <v>5</v>
      </c>
      <c r="AN102" s="8" t="s">
        <v>5</v>
      </c>
      <c r="AO102" s="8" t="s">
        <v>5</v>
      </c>
      <c r="AP102" s="8"/>
      <c r="AQ102" s="8"/>
      <c r="AR102" s="8"/>
      <c r="AS102" s="8"/>
      <c r="AT102" s="8"/>
      <c r="AU102" s="8"/>
      <c r="AV102" s="8"/>
      <c r="AW102" s="8"/>
    </row>
    <row r="103" spans="1:49" ht="12.75">
      <c r="A103" s="31" t="s">
        <v>145</v>
      </c>
      <c r="B103" s="15"/>
      <c r="C103" s="16" t="s">
        <v>144</v>
      </c>
      <c r="D103" s="17"/>
      <c r="E103" s="7"/>
      <c r="F103" s="12"/>
      <c r="G103" s="12"/>
      <c r="H103" s="12"/>
      <c r="I103" s="12"/>
      <c r="J103" s="18"/>
      <c r="K103" s="18"/>
      <c r="L103" s="18"/>
      <c r="M103" s="18"/>
      <c r="N103" s="18"/>
      <c r="O103" s="18"/>
      <c r="P103" s="18"/>
      <c r="Q103" s="18"/>
      <c r="R103" s="19"/>
      <c r="S103" s="19"/>
      <c r="T103" s="19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 t="s">
        <v>5</v>
      </c>
      <c r="AI103" s="18" t="s">
        <v>5</v>
      </c>
      <c r="AJ103" s="18" t="s">
        <v>5</v>
      </c>
      <c r="AK103" s="18" t="s">
        <v>5</v>
      </c>
      <c r="AL103" s="18" t="s">
        <v>5</v>
      </c>
      <c r="AM103" s="18" t="s">
        <v>5</v>
      </c>
      <c r="AN103" s="18" t="s">
        <v>5</v>
      </c>
      <c r="AO103" s="18" t="s">
        <v>5</v>
      </c>
      <c r="AP103" s="18"/>
      <c r="AQ103" s="18"/>
      <c r="AR103" s="18"/>
      <c r="AS103" s="18"/>
      <c r="AT103" s="18"/>
      <c r="AU103" s="18"/>
      <c r="AV103" s="18"/>
      <c r="AW103" s="18"/>
    </row>
    <row r="104" spans="1:49" ht="30" customHeight="1">
      <c r="A104" s="31" t="s">
        <v>146</v>
      </c>
      <c r="B104" s="15"/>
      <c r="C104" s="40" t="s">
        <v>175</v>
      </c>
      <c r="D104" s="41"/>
      <c r="E104" s="7"/>
      <c r="F104" s="12"/>
      <c r="G104" s="12"/>
      <c r="H104" s="12"/>
      <c r="I104" s="12"/>
      <c r="J104" s="18"/>
      <c r="K104" s="18"/>
      <c r="L104" s="18"/>
      <c r="M104" s="18"/>
      <c r="N104" s="18"/>
      <c r="O104" s="18"/>
      <c r="P104" s="18"/>
      <c r="Q104" s="18"/>
      <c r="R104" s="19"/>
      <c r="S104" s="19"/>
      <c r="T104" s="19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 t="s">
        <v>5</v>
      </c>
      <c r="AI104" s="18" t="s">
        <v>5</v>
      </c>
      <c r="AJ104" s="18" t="s">
        <v>5</v>
      </c>
      <c r="AK104" s="18" t="s">
        <v>5</v>
      </c>
      <c r="AL104" s="18" t="s">
        <v>5</v>
      </c>
      <c r="AM104" s="18" t="s">
        <v>5</v>
      </c>
      <c r="AN104" s="18" t="s">
        <v>5</v>
      </c>
      <c r="AO104" s="18" t="s">
        <v>5</v>
      </c>
      <c r="AP104" s="18"/>
      <c r="AQ104" s="18"/>
      <c r="AR104" s="18"/>
      <c r="AS104" s="18"/>
      <c r="AT104" s="18"/>
      <c r="AU104" s="18"/>
      <c r="AV104" s="18"/>
      <c r="AW104" s="18"/>
    </row>
    <row r="105" spans="1:49" ht="12.75">
      <c r="A105" s="31" t="s">
        <v>147</v>
      </c>
      <c r="B105" s="15"/>
      <c r="C105" s="16" t="s">
        <v>176</v>
      </c>
      <c r="D105" s="17"/>
      <c r="E105" s="7"/>
      <c r="F105" s="12"/>
      <c r="G105" s="12"/>
      <c r="H105" s="12"/>
      <c r="I105" s="12"/>
      <c r="J105" s="18"/>
      <c r="K105" s="18"/>
      <c r="L105" s="18"/>
      <c r="M105" s="18"/>
      <c r="N105" s="18"/>
      <c r="O105" s="18"/>
      <c r="P105" s="18"/>
      <c r="Q105" s="18"/>
      <c r="R105" s="19"/>
      <c r="S105" s="19"/>
      <c r="T105" s="19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 t="s">
        <v>5</v>
      </c>
      <c r="AI105" s="18" t="s">
        <v>5</v>
      </c>
      <c r="AJ105" s="18" t="s">
        <v>5</v>
      </c>
      <c r="AK105" s="18" t="s">
        <v>5</v>
      </c>
      <c r="AL105" s="18" t="s">
        <v>5</v>
      </c>
      <c r="AM105" s="18" t="s">
        <v>5</v>
      </c>
      <c r="AN105" s="18" t="s">
        <v>5</v>
      </c>
      <c r="AO105" s="18" t="s">
        <v>5</v>
      </c>
      <c r="AP105" s="18"/>
      <c r="AQ105" s="18"/>
      <c r="AR105" s="18"/>
      <c r="AS105" s="18"/>
      <c r="AT105" s="18"/>
      <c r="AU105" s="18"/>
      <c r="AV105" s="18"/>
      <c r="AW105" s="18"/>
    </row>
    <row r="106" spans="1:49" ht="12.75">
      <c r="A106" s="30">
        <v>10</v>
      </c>
      <c r="B106" s="25" t="s">
        <v>148</v>
      </c>
      <c r="C106" s="6"/>
      <c r="D106" s="5"/>
      <c r="E106" s="7" t="s">
        <v>153</v>
      </c>
      <c r="F106" s="7"/>
      <c r="G106" s="7"/>
      <c r="H106" s="7"/>
      <c r="I106" s="7"/>
      <c r="J106" s="8"/>
      <c r="K106" s="8"/>
      <c r="L106" s="8"/>
      <c r="M106" s="8"/>
      <c r="N106" s="8"/>
      <c r="O106" s="8"/>
      <c r="P106" s="8"/>
      <c r="Q106" s="8"/>
      <c r="R106" s="9"/>
      <c r="S106" s="9"/>
      <c r="T106" s="9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 t="s">
        <v>5</v>
      </c>
      <c r="AI106" s="8" t="s">
        <v>5</v>
      </c>
      <c r="AJ106" s="8" t="s">
        <v>5</v>
      </c>
      <c r="AK106" s="8" t="s">
        <v>5</v>
      </c>
      <c r="AL106" s="8" t="s">
        <v>5</v>
      </c>
      <c r="AM106" s="8" t="s">
        <v>5</v>
      </c>
      <c r="AN106" s="8" t="s">
        <v>5</v>
      </c>
      <c r="AO106" s="8" t="s">
        <v>5</v>
      </c>
      <c r="AP106" s="8"/>
      <c r="AQ106" s="8"/>
      <c r="AR106" s="8"/>
      <c r="AS106" s="8"/>
      <c r="AT106" s="8"/>
      <c r="AU106" s="8"/>
      <c r="AV106" s="8"/>
      <c r="AW106" s="8"/>
    </row>
    <row r="107" spans="1:49" ht="12.75">
      <c r="A107" s="31" t="s">
        <v>149</v>
      </c>
      <c r="B107" s="15"/>
      <c r="C107" s="16" t="s">
        <v>151</v>
      </c>
      <c r="D107" s="17"/>
      <c r="E107" s="7"/>
      <c r="F107" s="12"/>
      <c r="G107" s="12"/>
      <c r="H107" s="12"/>
      <c r="I107" s="12"/>
      <c r="J107" s="18"/>
      <c r="K107" s="18"/>
      <c r="L107" s="18"/>
      <c r="M107" s="18"/>
      <c r="N107" s="18"/>
      <c r="O107" s="18"/>
      <c r="P107" s="18"/>
      <c r="Q107" s="18"/>
      <c r="R107" s="19"/>
      <c r="S107" s="19"/>
      <c r="T107" s="19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 t="s">
        <v>5</v>
      </c>
      <c r="AI107" s="18" t="s">
        <v>5</v>
      </c>
      <c r="AJ107" s="18" t="s">
        <v>5</v>
      </c>
      <c r="AK107" s="18" t="s">
        <v>5</v>
      </c>
      <c r="AL107" s="18" t="s">
        <v>5</v>
      </c>
      <c r="AM107" s="18" t="s">
        <v>5</v>
      </c>
      <c r="AN107" s="18" t="s">
        <v>5</v>
      </c>
      <c r="AO107" s="18" t="s">
        <v>5</v>
      </c>
      <c r="AP107" s="18"/>
      <c r="AQ107" s="18"/>
      <c r="AR107" s="18"/>
      <c r="AS107" s="18"/>
      <c r="AT107" s="18"/>
      <c r="AU107" s="18"/>
      <c r="AV107" s="18"/>
      <c r="AW107" s="18"/>
    </row>
    <row r="108" spans="1:49" ht="12.75">
      <c r="A108" s="31" t="s">
        <v>150</v>
      </c>
      <c r="B108" s="15"/>
      <c r="C108" s="16" t="s">
        <v>152</v>
      </c>
      <c r="D108" s="17"/>
      <c r="E108" s="7"/>
      <c r="F108" s="12"/>
      <c r="G108" s="12"/>
      <c r="H108" s="12"/>
      <c r="I108" s="12"/>
      <c r="J108" s="18"/>
      <c r="K108" s="18"/>
      <c r="L108" s="18"/>
      <c r="M108" s="18"/>
      <c r="N108" s="18"/>
      <c r="O108" s="18"/>
      <c r="P108" s="18"/>
      <c r="Q108" s="18"/>
      <c r="R108" s="19"/>
      <c r="S108" s="19"/>
      <c r="T108" s="19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 t="s">
        <v>5</v>
      </c>
      <c r="AI108" s="18" t="s">
        <v>5</v>
      </c>
      <c r="AJ108" s="18" t="s">
        <v>5</v>
      </c>
      <c r="AK108" s="18" t="s">
        <v>5</v>
      </c>
      <c r="AL108" s="18" t="s">
        <v>5</v>
      </c>
      <c r="AM108" s="18" t="s">
        <v>5</v>
      </c>
      <c r="AN108" s="18" t="s">
        <v>5</v>
      </c>
      <c r="AO108" s="18" t="s">
        <v>5</v>
      </c>
      <c r="AP108" s="18"/>
      <c r="AQ108" s="18"/>
      <c r="AR108" s="18"/>
      <c r="AS108" s="18"/>
      <c r="AT108" s="18"/>
      <c r="AU108" s="18"/>
      <c r="AV108" s="18"/>
      <c r="AW108" s="18"/>
    </row>
    <row r="109" spans="1:49" ht="26.25" customHeight="1">
      <c r="A109" s="30">
        <v>11</v>
      </c>
      <c r="B109" s="43" t="s">
        <v>181</v>
      </c>
      <c r="C109" s="47"/>
      <c r="D109" s="48"/>
      <c r="E109" s="7" t="s">
        <v>153</v>
      </c>
      <c r="F109" s="7"/>
      <c r="G109" s="7"/>
      <c r="H109" s="7"/>
      <c r="I109" s="7"/>
      <c r="J109" s="8"/>
      <c r="K109" s="8"/>
      <c r="L109" s="8"/>
      <c r="M109" s="8"/>
      <c r="N109" s="8"/>
      <c r="O109" s="8"/>
      <c r="P109" s="8"/>
      <c r="Q109" s="8"/>
      <c r="R109" s="9"/>
      <c r="S109" s="9"/>
      <c r="T109" s="9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 t="s">
        <v>5</v>
      </c>
      <c r="AQ109" s="8" t="s">
        <v>5</v>
      </c>
      <c r="AR109" s="8" t="s">
        <v>5</v>
      </c>
      <c r="AS109" s="8"/>
      <c r="AT109" s="8"/>
      <c r="AU109" s="8"/>
      <c r="AV109" s="8"/>
      <c r="AW109" s="8"/>
    </row>
    <row r="110" spans="1:49" ht="12.75">
      <c r="A110" s="31" t="s">
        <v>177</v>
      </c>
      <c r="B110" s="15"/>
      <c r="C110" s="16" t="s">
        <v>178</v>
      </c>
      <c r="D110" s="17"/>
      <c r="E110" s="7"/>
      <c r="F110" s="12"/>
      <c r="G110" s="12"/>
      <c r="H110" s="12"/>
      <c r="I110" s="12"/>
      <c r="J110" s="18"/>
      <c r="K110" s="18"/>
      <c r="L110" s="18"/>
      <c r="M110" s="18"/>
      <c r="N110" s="18"/>
      <c r="O110" s="18"/>
      <c r="P110" s="18"/>
      <c r="Q110" s="18"/>
      <c r="R110" s="19"/>
      <c r="S110" s="19"/>
      <c r="T110" s="19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 t="s">
        <v>5</v>
      </c>
      <c r="AP110" s="18" t="s">
        <v>5</v>
      </c>
      <c r="AQ110" s="18" t="s">
        <v>5</v>
      </c>
      <c r="AR110" s="18" t="s">
        <v>5</v>
      </c>
      <c r="AS110" s="18"/>
      <c r="AT110" s="18"/>
      <c r="AU110" s="18"/>
      <c r="AV110" s="18"/>
      <c r="AW110" s="18"/>
    </row>
    <row r="111" spans="1:49" ht="12.75">
      <c r="A111" s="31" t="s">
        <v>179</v>
      </c>
      <c r="B111" s="15"/>
      <c r="C111" s="16" t="s">
        <v>180</v>
      </c>
      <c r="D111" s="17"/>
      <c r="E111" s="7"/>
      <c r="F111" s="12"/>
      <c r="G111" s="12"/>
      <c r="H111" s="12"/>
      <c r="I111" s="12"/>
      <c r="J111" s="18"/>
      <c r="K111" s="18"/>
      <c r="L111" s="18"/>
      <c r="M111" s="18"/>
      <c r="N111" s="18"/>
      <c r="O111" s="18"/>
      <c r="P111" s="18"/>
      <c r="Q111" s="18"/>
      <c r="R111" s="19"/>
      <c r="S111" s="19"/>
      <c r="T111" s="19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 t="s">
        <v>5</v>
      </c>
      <c r="AT111" s="18"/>
      <c r="AU111" s="18"/>
      <c r="AV111" s="18"/>
      <c r="AW111" s="18"/>
    </row>
    <row r="112" spans="1:49" ht="12.75">
      <c r="A112" s="30">
        <v>12</v>
      </c>
      <c r="B112" s="25" t="s">
        <v>182</v>
      </c>
      <c r="C112" s="6"/>
      <c r="D112" s="5"/>
      <c r="E112" s="7"/>
      <c r="F112" s="7"/>
      <c r="G112" s="7"/>
      <c r="H112" s="7"/>
      <c r="I112" s="7"/>
      <c r="J112" s="8"/>
      <c r="K112" s="8"/>
      <c r="L112" s="8"/>
      <c r="M112" s="8"/>
      <c r="N112" s="8"/>
      <c r="O112" s="8"/>
      <c r="P112" s="8"/>
      <c r="Q112" s="8"/>
      <c r="R112" s="9"/>
      <c r="S112" s="9"/>
      <c r="T112" s="9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 t="s">
        <v>5</v>
      </c>
      <c r="AK112" s="8" t="s">
        <v>5</v>
      </c>
      <c r="AL112" s="8" t="s">
        <v>5</v>
      </c>
      <c r="AM112" s="8" t="s">
        <v>5</v>
      </c>
      <c r="AN112" s="8" t="s">
        <v>5</v>
      </c>
      <c r="AO112" s="8" t="s">
        <v>5</v>
      </c>
      <c r="AP112" s="8" t="s">
        <v>5</v>
      </c>
      <c r="AQ112" s="8" t="s">
        <v>5</v>
      </c>
      <c r="AR112" s="8" t="s">
        <v>5</v>
      </c>
      <c r="AS112" s="8" t="s">
        <v>5</v>
      </c>
      <c r="AT112" s="8"/>
      <c r="AU112" s="8"/>
      <c r="AV112" s="8"/>
      <c r="AW112" s="8"/>
    </row>
    <row r="113" spans="1:49" ht="12.75">
      <c r="A113" s="31" t="s">
        <v>183</v>
      </c>
      <c r="B113" s="15"/>
      <c r="C113" s="16" t="s">
        <v>188</v>
      </c>
      <c r="D113" s="17"/>
      <c r="E113" s="7"/>
      <c r="F113" s="12"/>
      <c r="G113" s="12"/>
      <c r="H113" s="12"/>
      <c r="I113" s="12"/>
      <c r="J113" s="18"/>
      <c r="K113" s="18"/>
      <c r="L113" s="18"/>
      <c r="M113" s="18"/>
      <c r="N113" s="18"/>
      <c r="O113" s="18"/>
      <c r="P113" s="18"/>
      <c r="Q113" s="18"/>
      <c r="R113" s="19"/>
      <c r="S113" s="19"/>
      <c r="T113" s="19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 t="s">
        <v>5</v>
      </c>
      <c r="AR113" s="18" t="s">
        <v>5</v>
      </c>
      <c r="AS113" s="18" t="s">
        <v>5</v>
      </c>
      <c r="AT113" s="18" t="s">
        <v>5</v>
      </c>
      <c r="AU113" s="18" t="s">
        <v>5</v>
      </c>
      <c r="AV113" s="18"/>
      <c r="AW113" s="18"/>
    </row>
    <row r="114" spans="1:49" ht="12.75">
      <c r="A114" s="31" t="s">
        <v>184</v>
      </c>
      <c r="B114" s="15"/>
      <c r="C114" s="16" t="s">
        <v>193</v>
      </c>
      <c r="D114" s="17"/>
      <c r="E114" s="7"/>
      <c r="F114" s="12"/>
      <c r="G114" s="12"/>
      <c r="H114" s="12"/>
      <c r="I114" s="12"/>
      <c r="J114" s="18"/>
      <c r="K114" s="18"/>
      <c r="L114" s="18"/>
      <c r="M114" s="18"/>
      <c r="N114" s="18"/>
      <c r="O114" s="18"/>
      <c r="P114" s="18"/>
      <c r="Q114" s="18"/>
      <c r="R114" s="19"/>
      <c r="S114" s="19"/>
      <c r="T114" s="19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 t="s">
        <v>5</v>
      </c>
      <c r="AU114" s="18" t="s">
        <v>5</v>
      </c>
      <c r="AV114" s="18"/>
      <c r="AW114" s="18"/>
    </row>
    <row r="115" spans="1:49" ht="12.75">
      <c r="A115" s="31" t="s">
        <v>185</v>
      </c>
      <c r="B115" s="15"/>
      <c r="C115" s="16" t="s">
        <v>189</v>
      </c>
      <c r="D115" s="17"/>
      <c r="E115" s="7"/>
      <c r="F115" s="12"/>
      <c r="G115" s="12"/>
      <c r="H115" s="12"/>
      <c r="I115" s="12"/>
      <c r="J115" s="18"/>
      <c r="K115" s="18"/>
      <c r="L115" s="18"/>
      <c r="M115" s="18"/>
      <c r="N115" s="18"/>
      <c r="O115" s="18"/>
      <c r="P115" s="18"/>
      <c r="Q115" s="18"/>
      <c r="R115" s="19"/>
      <c r="S115" s="19"/>
      <c r="T115" s="19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 t="s">
        <v>5</v>
      </c>
      <c r="AV115" s="18"/>
      <c r="AW115" s="18"/>
    </row>
    <row r="116" spans="1:49" ht="12.75">
      <c r="A116" s="31" t="s">
        <v>186</v>
      </c>
      <c r="B116" s="15"/>
      <c r="C116" s="16" t="s">
        <v>190</v>
      </c>
      <c r="D116" s="17"/>
      <c r="E116" s="7"/>
      <c r="F116" s="12"/>
      <c r="G116" s="12"/>
      <c r="H116" s="12"/>
      <c r="I116" s="12"/>
      <c r="J116" s="18"/>
      <c r="K116" s="18"/>
      <c r="L116" s="18"/>
      <c r="M116" s="18"/>
      <c r="N116" s="18"/>
      <c r="O116" s="18"/>
      <c r="P116" s="18"/>
      <c r="Q116" s="18"/>
      <c r="R116" s="19"/>
      <c r="S116" s="19"/>
      <c r="T116" s="19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 t="s">
        <v>5</v>
      </c>
      <c r="AV116" s="18"/>
      <c r="AW116" s="18"/>
    </row>
    <row r="117" spans="1:49" ht="12.75">
      <c r="A117" s="31" t="s">
        <v>187</v>
      </c>
      <c r="B117" s="15"/>
      <c r="C117" s="16" t="s">
        <v>205</v>
      </c>
      <c r="D117" s="17"/>
      <c r="E117" s="7"/>
      <c r="F117" s="12"/>
      <c r="G117" s="12"/>
      <c r="H117" s="12"/>
      <c r="I117" s="12"/>
      <c r="J117" s="18"/>
      <c r="K117" s="18"/>
      <c r="L117" s="18"/>
      <c r="M117" s="18"/>
      <c r="N117" s="18"/>
      <c r="O117" s="18"/>
      <c r="P117" s="18"/>
      <c r="Q117" s="18"/>
      <c r="R117" s="19"/>
      <c r="S117" s="19"/>
      <c r="T117" s="19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 t="s">
        <v>5</v>
      </c>
      <c r="AV117" s="18"/>
      <c r="AW117" s="18"/>
    </row>
    <row r="118" spans="1:49" ht="12.75">
      <c r="A118" s="31">
        <v>13</v>
      </c>
      <c r="B118" s="15"/>
      <c r="C118" s="25" t="s">
        <v>191</v>
      </c>
      <c r="D118" s="17"/>
      <c r="E118" s="7"/>
      <c r="F118" s="12"/>
      <c r="G118" s="12"/>
      <c r="H118" s="12"/>
      <c r="I118" s="12"/>
      <c r="J118" s="18"/>
      <c r="K118" s="18"/>
      <c r="L118" s="18"/>
      <c r="M118" s="18"/>
      <c r="N118" s="18"/>
      <c r="O118" s="18"/>
      <c r="P118" s="18"/>
      <c r="Q118" s="18"/>
      <c r="R118" s="19"/>
      <c r="S118" s="19"/>
      <c r="T118" s="19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 t="s">
        <v>5</v>
      </c>
      <c r="AW118" s="18"/>
    </row>
    <row r="119" spans="1:49" ht="12.75">
      <c r="A119" s="30">
        <v>14</v>
      </c>
      <c r="B119" s="52" t="s">
        <v>204</v>
      </c>
      <c r="C119" s="6"/>
      <c r="D119" s="5"/>
      <c r="E119" s="7"/>
      <c r="F119" s="7"/>
      <c r="G119" s="7"/>
      <c r="H119" s="7"/>
      <c r="I119" s="7"/>
      <c r="J119" s="8"/>
      <c r="K119" s="8"/>
      <c r="L119" s="8"/>
      <c r="M119" s="8"/>
      <c r="N119" s="8"/>
      <c r="O119" s="8"/>
      <c r="P119" s="8"/>
      <c r="Q119" s="8"/>
      <c r="R119" s="9"/>
      <c r="S119" s="9"/>
      <c r="T119" s="9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53" t="s">
        <v>5</v>
      </c>
    </row>
  </sheetData>
  <sheetProtection/>
  <mergeCells count="29">
    <mergeCell ref="AT9:AW9"/>
    <mergeCell ref="B102:D102"/>
    <mergeCell ref="C39:D39"/>
    <mergeCell ref="C104:D104"/>
    <mergeCell ref="B109:D109"/>
    <mergeCell ref="C101:D101"/>
    <mergeCell ref="C76:D76"/>
    <mergeCell ref="AP9:AS9"/>
    <mergeCell ref="B42:D42"/>
    <mergeCell ref="B73:D73"/>
    <mergeCell ref="R9:U9"/>
    <mergeCell ref="V9:Y9"/>
    <mergeCell ref="B9:B10"/>
    <mergeCell ref="C75:D75"/>
    <mergeCell ref="AH9:AK9"/>
    <mergeCell ref="AL9:AO9"/>
    <mergeCell ref="E9:E10"/>
    <mergeCell ref="C38:D38"/>
    <mergeCell ref="C100:D100"/>
    <mergeCell ref="AD9:AG9"/>
    <mergeCell ref="D7:H7"/>
    <mergeCell ref="A9:A10"/>
    <mergeCell ref="J9:M9"/>
    <mergeCell ref="F9:I9"/>
    <mergeCell ref="Z9:AC9"/>
    <mergeCell ref="C9:D10"/>
    <mergeCell ref="N9:Q9"/>
    <mergeCell ref="F8:Y8"/>
    <mergeCell ref="Z8:AW8"/>
  </mergeCells>
  <conditionalFormatting sqref="E13:I19 E11:E12 E21:I21 E20 E23:I119 E22:G22">
    <cfRule type="cellIs" priority="25" dxfId="3" operator="equal">
      <formula>$E$4</formula>
    </cfRule>
    <cfRule type="cellIs" priority="26" dxfId="2" operator="equal">
      <formula>$E$3</formula>
    </cfRule>
    <cfRule type="cellIs" priority="27" dxfId="4" operator="equal">
      <formula>$E$2</formula>
    </cfRule>
    <cfRule type="cellIs" priority="28" dxfId="0" operator="equal">
      <formula>$E$1</formula>
    </cfRule>
  </conditionalFormatting>
  <dataValidations count="1">
    <dataValidation type="list" allowBlank="1" showInputMessage="1" showErrorMessage="1" sqref="E11:E119 F13:I19 F21:G119 H21:I21 H23:I119">
      <formula1>$E$1:$E$4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3" horizontalDpi="600" verticalDpi="600" orientation="landscape" paperSize="9" scale="65" r:id="rId1"/>
  <rowBreaks count="2" manualBreakCount="2">
    <brk id="52" max="48" man="1"/>
    <brk id="77" max="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 Alves Pereira</cp:lastModifiedBy>
  <cp:lastPrinted>2014-02-17T21:18:11Z</cp:lastPrinted>
  <dcterms:created xsi:type="dcterms:W3CDTF">2012-04-02T13:43:58Z</dcterms:created>
  <dcterms:modified xsi:type="dcterms:W3CDTF">2014-02-17T21:20:08Z</dcterms:modified>
  <cp:category/>
  <cp:version/>
  <cp:contentType/>
  <cp:contentStatus/>
</cp:coreProperties>
</file>